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 sheetId="4" r:id="rId1"/>
  </sheets>
  <definedNames>
    <definedName name="_xlnm._FilterDatabase" localSheetId="0" hidden="1">汇总!$A$2:$J$190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<sst xmlns="http://schemas.openxmlformats.org/spreadsheetml/2006/main" count="1447" uniqueCount="519">
  <si>
    <t>2024年伊金霍洛旗艺术系列高级专业技术资格申报人员花名册9人</t>
  </si>
  <si>
    <t>序号</t>
  </si>
  <si>
    <t>工作单位</t>
  </si>
  <si>
    <t>姓名</t>
  </si>
  <si>
    <t>性别</t>
  </si>
  <si>
    <t>出生年月</t>
  </si>
  <si>
    <t>现从事专业</t>
  </si>
  <si>
    <t>申报专业</t>
  </si>
  <si>
    <t>申报资格名称</t>
  </si>
  <si>
    <t>备注</t>
  </si>
  <si>
    <t>1</t>
  </si>
  <si>
    <t>伊金霍洛旗文化馆</t>
  </si>
  <si>
    <t>徐红</t>
  </si>
  <si>
    <t>男</t>
  </si>
  <si>
    <t>1971/05</t>
  </si>
  <si>
    <t>群众文化</t>
  </si>
  <si>
    <t>艺术</t>
  </si>
  <si>
    <t>一级演员</t>
  </si>
  <si>
    <t>从事专业技术工作满30年申报</t>
  </si>
  <si>
    <t>2</t>
  </si>
  <si>
    <t>穆丽雅</t>
  </si>
  <si>
    <t>女</t>
  </si>
  <si>
    <t>1985/05</t>
  </si>
  <si>
    <t>3</t>
  </si>
  <si>
    <t>伊金霍洛旗乌兰牧骑</t>
  </si>
  <si>
    <t>张龙</t>
  </si>
  <si>
    <t>1988/06</t>
  </si>
  <si>
    <t>舞蹈</t>
  </si>
  <si>
    <t>二级演员</t>
  </si>
  <si>
    <t>4</t>
  </si>
  <si>
    <t>姜耀宗</t>
  </si>
  <si>
    <t>1994/09</t>
  </si>
  <si>
    <t>5</t>
  </si>
  <si>
    <t>史灵凤</t>
  </si>
  <si>
    <t>1991/05</t>
  </si>
  <si>
    <t>6</t>
  </si>
  <si>
    <t>鄂尔多斯文化产业发展中心</t>
  </si>
  <si>
    <t>阿拉腾苏和</t>
  </si>
  <si>
    <t>1988/04</t>
  </si>
  <si>
    <t>舞蹈表演</t>
  </si>
  <si>
    <t>7</t>
  </si>
  <si>
    <t>伊金霍洛旗青少年校外活动中心</t>
  </si>
  <si>
    <t>韩燕杰</t>
  </si>
  <si>
    <t>1982/10</t>
  </si>
  <si>
    <t>舞蹈演员</t>
  </si>
  <si>
    <t>8</t>
  </si>
  <si>
    <t>那仁德力格尔</t>
  </si>
  <si>
    <t>1981/06</t>
  </si>
  <si>
    <t>舞台技术</t>
  </si>
  <si>
    <t>二级舞台技术</t>
  </si>
  <si>
    <t>9</t>
  </si>
  <si>
    <t>张海斌</t>
  </si>
  <si>
    <t>1984/09</t>
  </si>
  <si>
    <t>2024年伊金霍洛旗社会化林草系列高级专业技术资格申报人员花名册3人</t>
  </si>
  <si>
    <t>伊金霍洛旗国有林场</t>
  </si>
  <si>
    <t>李晓光</t>
  </si>
  <si>
    <t>1978/12</t>
  </si>
  <si>
    <t>林草工程</t>
  </si>
  <si>
    <t>正高级工程师</t>
  </si>
  <si>
    <t>基层专业技术满20年</t>
  </si>
  <si>
    <t>伊金霍洛旗林业和草原事业发展中心</t>
  </si>
  <si>
    <t>1979/03</t>
  </si>
  <si>
    <t>高级工程师</t>
  </si>
  <si>
    <t>水产工程师2014/12转系列林草工程师2022/12资格时间累计计算</t>
  </si>
  <si>
    <t>伊金霍洛镇综合保障和乡村发展中心</t>
  </si>
  <si>
    <t>张新霞</t>
  </si>
  <si>
    <t>1982/02</t>
  </si>
  <si>
    <t>林业</t>
  </si>
  <si>
    <t>2024年伊金霍洛旗建筑系列高级专业技术资格申报人员花名册45人</t>
  </si>
  <si>
    <t>伊金霍洛旗汇众聚业房屋运营服务有限责任公司</t>
  </si>
  <si>
    <t>杨东</t>
  </si>
  <si>
    <t>1982/08</t>
  </si>
  <si>
    <t>工程管理</t>
  </si>
  <si>
    <t>鄂尔多斯蒙西正和国有资产运营集团有限公司</t>
  </si>
  <si>
    <t>李宁</t>
  </si>
  <si>
    <t>1983/02</t>
  </si>
  <si>
    <t>伊金霍洛旗建设工程质量安全技术服务中心</t>
  </si>
  <si>
    <t>杜艳芬</t>
  </si>
  <si>
    <t>工程质量安全</t>
  </si>
  <si>
    <t>工程质量</t>
  </si>
  <si>
    <t>闫海荣</t>
  </si>
  <si>
    <t>1974/11</t>
  </si>
  <si>
    <t>工程质量安全管理</t>
  </si>
  <si>
    <t>高旭</t>
  </si>
  <si>
    <t>1987/12</t>
  </si>
  <si>
    <t>土木工程</t>
  </si>
  <si>
    <t>王小平</t>
  </si>
  <si>
    <t>1985/11</t>
  </si>
  <si>
    <t>伊金霍洛旗九泰热力有限责任公司</t>
  </si>
  <si>
    <t>王昆</t>
  </si>
  <si>
    <t>1981/05</t>
  </si>
  <si>
    <t>转系列满1年</t>
  </si>
  <si>
    <t>伊金霍洛旗住房保障综合服务中心</t>
  </si>
  <si>
    <t>王振</t>
  </si>
  <si>
    <t>1985/04</t>
  </si>
  <si>
    <t>建筑</t>
  </si>
  <si>
    <t>建筑工程</t>
  </si>
  <si>
    <t>张科</t>
  </si>
  <si>
    <t>1982/11</t>
  </si>
  <si>
    <t>建设工程</t>
  </si>
  <si>
    <t>10</t>
  </si>
  <si>
    <t>李子荣</t>
  </si>
  <si>
    <t>1987/010</t>
  </si>
  <si>
    <t>11</t>
  </si>
  <si>
    <t>伊金霍洛旗宏泰房地产开发有限责任公司</t>
  </si>
  <si>
    <t>孟雪莲</t>
  </si>
  <si>
    <t>1986/11</t>
  </si>
  <si>
    <t>12</t>
  </si>
  <si>
    <t>鄂尔多斯市物流园区建设投资有限公司</t>
  </si>
  <si>
    <t>赵昕阳</t>
  </si>
  <si>
    <t>1990/2</t>
  </si>
  <si>
    <t>13</t>
  </si>
  <si>
    <t>王霞</t>
  </si>
  <si>
    <t>1988/12</t>
  </si>
  <si>
    <t>14</t>
  </si>
  <si>
    <t>鄂尔多斯市空港城市建设管理有限公司</t>
  </si>
  <si>
    <t>贾勇</t>
  </si>
  <si>
    <t>1990/08</t>
  </si>
  <si>
    <t>15</t>
  </si>
  <si>
    <t>内蒙古淏宇工程项目管理有限公司</t>
  </si>
  <si>
    <t>杨志峰</t>
  </si>
  <si>
    <t>1986/09</t>
  </si>
  <si>
    <t>16</t>
  </si>
  <si>
    <t>伊金霍洛旗宜佳建筑安装工程有限责任公司</t>
  </si>
  <si>
    <t>姬茂森</t>
  </si>
  <si>
    <t>1989/08</t>
  </si>
  <si>
    <t>非公12年</t>
  </si>
  <si>
    <t>17</t>
  </si>
  <si>
    <t>张玉峰</t>
  </si>
  <si>
    <t>18</t>
  </si>
  <si>
    <t>鄂尔多斯市隆腾房地产开发有限公司</t>
  </si>
  <si>
    <t>武德助</t>
  </si>
  <si>
    <t>1976/07</t>
  </si>
  <si>
    <t>19</t>
  </si>
  <si>
    <t>刘慧利</t>
  </si>
  <si>
    <t>1986/12</t>
  </si>
  <si>
    <t>20</t>
  </si>
  <si>
    <t>伊金霍洛旗房屋征收服务中心</t>
  </si>
  <si>
    <t>马战胜</t>
  </si>
  <si>
    <t>1975/07</t>
  </si>
  <si>
    <t>农艺师2009/11转系列建筑工程2021/12</t>
  </si>
  <si>
    <t>21</t>
  </si>
  <si>
    <t>伊金霍洛旗圣地电力安装维护有限公司</t>
  </si>
  <si>
    <t>王波</t>
  </si>
  <si>
    <t>1973/06</t>
  </si>
  <si>
    <t>22</t>
  </si>
  <si>
    <t>伊金霍洛旗宏泰城投工程检测技术有限责任公司</t>
  </si>
  <si>
    <t>白志强</t>
  </si>
  <si>
    <t>1986/04</t>
  </si>
  <si>
    <t>23</t>
  </si>
  <si>
    <t>唐士生</t>
  </si>
  <si>
    <t>1986/08</t>
  </si>
  <si>
    <t>24</t>
  </si>
  <si>
    <t>内蒙古泰洋建设工程有限公司</t>
  </si>
  <si>
    <t>陈海龙</t>
  </si>
  <si>
    <t>1983/06</t>
  </si>
  <si>
    <t>25</t>
  </si>
  <si>
    <t>李艳玲</t>
  </si>
  <si>
    <t>1984/10</t>
  </si>
  <si>
    <t>26</t>
  </si>
  <si>
    <t>伊金霍洛旗市政公用事业中心</t>
  </si>
  <si>
    <t>李宏</t>
  </si>
  <si>
    <t>1982/03</t>
  </si>
  <si>
    <t>市政工程</t>
  </si>
  <si>
    <t>27</t>
  </si>
  <si>
    <t>伊金霍洛旗宏泰房城市建设投资有限责任公司</t>
  </si>
  <si>
    <t>李融</t>
  </si>
  <si>
    <t>1984/12</t>
  </si>
  <si>
    <t>28</t>
  </si>
  <si>
    <t>鄂尔多斯市巨鼎建筑安装有限责任公司</t>
  </si>
  <si>
    <t>牛彦鹏</t>
  </si>
  <si>
    <t>1990/05</t>
  </si>
  <si>
    <t>市政工程管理</t>
  </si>
  <si>
    <t>29</t>
  </si>
  <si>
    <t>鄂尔多斯市招商投资集团有限责任公司</t>
  </si>
  <si>
    <t>赵国明</t>
  </si>
  <si>
    <t>1982/06</t>
  </si>
  <si>
    <t>30</t>
  </si>
  <si>
    <t>张瑞霞</t>
  </si>
  <si>
    <t>31</t>
  </si>
  <si>
    <t>张世杰</t>
  </si>
  <si>
    <t>1985/12</t>
  </si>
  <si>
    <t>32</t>
  </si>
  <si>
    <t>伊金霍洛旗园林绿化中心</t>
  </si>
  <si>
    <t>呼建荣</t>
  </si>
  <si>
    <t>1978/09</t>
  </si>
  <si>
    <t>园林绿化</t>
  </si>
  <si>
    <t>园林</t>
  </si>
  <si>
    <t>33</t>
  </si>
  <si>
    <t>鄂尔多斯市圣地园生态园林绿化工程有限公司</t>
  </si>
  <si>
    <t>丁志峰</t>
  </si>
  <si>
    <t>1979/12</t>
  </si>
  <si>
    <t>34</t>
  </si>
  <si>
    <t>刘秀梅</t>
  </si>
  <si>
    <t>1983/09</t>
  </si>
  <si>
    <t>35</t>
  </si>
  <si>
    <t>徐慧敏</t>
  </si>
  <si>
    <t>1988/08</t>
  </si>
  <si>
    <t>36</t>
  </si>
  <si>
    <t>伊金霍洛旗矿区移民服务中心</t>
  </si>
  <si>
    <t>齐格勒</t>
  </si>
  <si>
    <t>1986/07</t>
  </si>
  <si>
    <t>园林设计</t>
  </si>
  <si>
    <t>37</t>
  </si>
  <si>
    <t>伊金霍洛旗自然资源综合服务中心</t>
  </si>
  <si>
    <t>关科</t>
  </si>
  <si>
    <t>1983/03</t>
  </si>
  <si>
    <t>城乡规划</t>
  </si>
  <si>
    <t>38</t>
  </si>
  <si>
    <t>王琴</t>
  </si>
  <si>
    <t>1978/10</t>
  </si>
  <si>
    <t>工程造价</t>
  </si>
  <si>
    <t>39</t>
  </si>
  <si>
    <t>内蒙古天月建设工程项目管理有限公司</t>
  </si>
  <si>
    <t>张薇</t>
  </si>
  <si>
    <t>1987/02</t>
  </si>
  <si>
    <t>40</t>
  </si>
  <si>
    <t>齐晶晶</t>
  </si>
  <si>
    <t>1987/03</t>
  </si>
  <si>
    <t>41</t>
  </si>
  <si>
    <t>柴慧</t>
  </si>
  <si>
    <t>42</t>
  </si>
  <si>
    <t>韩永亮</t>
  </si>
  <si>
    <t>建筑电气工程及其自动化</t>
  </si>
  <si>
    <t>建筑电气</t>
  </si>
  <si>
    <t>43</t>
  </si>
  <si>
    <t>鄂尔多斯市正和汇锋建设工程有限责任公司</t>
  </si>
  <si>
    <t>袁雄峰</t>
  </si>
  <si>
    <t>1986/02</t>
  </si>
  <si>
    <t>44</t>
  </si>
  <si>
    <t>孟祥贺</t>
  </si>
  <si>
    <t>1985/01</t>
  </si>
  <si>
    <t>暖通</t>
  </si>
  <si>
    <t>暖通工程</t>
  </si>
  <si>
    <t>45</t>
  </si>
  <si>
    <t>韩存</t>
  </si>
  <si>
    <t>2024年伊金霍洛旗计量系列高级专业技术资格申报人员花名册1人</t>
  </si>
  <si>
    <t>伊金霍洛旗市场监管综合行政执法大队</t>
  </si>
  <si>
    <t>康永平</t>
  </si>
  <si>
    <t>计量工程</t>
  </si>
  <si>
    <t>2024年伊金霍洛旗电力系列高级专业技术资格申报人员花名册2人</t>
  </si>
  <si>
    <t>鄂尔多斯市昊华精煤有限责任公司</t>
  </si>
  <si>
    <t>聂倩</t>
  </si>
  <si>
    <t>电气工程及其自动化</t>
  </si>
  <si>
    <t>电力工程</t>
  </si>
  <si>
    <t>鄂尔多斯市乌兰鑫瑞煤化工有限责任公司</t>
  </si>
  <si>
    <t>刘小乐</t>
  </si>
  <si>
    <t>1988/01</t>
  </si>
  <si>
    <t>电力系统自动化</t>
  </si>
  <si>
    <t>2024年伊金霍洛旗机械、机电系列高级专业技术资格申报人员花名册8人</t>
  </si>
  <si>
    <t>李孝宇</t>
  </si>
  <si>
    <t>1992/06</t>
  </si>
  <si>
    <t>机械工程</t>
  </si>
  <si>
    <t>伊金霍洛旗内蒙古同新科技有限公司</t>
  </si>
  <si>
    <t>张太星</t>
  </si>
  <si>
    <t>内蒙古天隆煤机维修有限责任公司</t>
  </si>
  <si>
    <t>范学军</t>
  </si>
  <si>
    <t>1983/05</t>
  </si>
  <si>
    <t>中建北域建设工程有限公司</t>
  </si>
  <si>
    <t>杜波</t>
  </si>
  <si>
    <t>1987/07</t>
  </si>
  <si>
    <t>电气工程</t>
  </si>
  <si>
    <t>伊金霍洛旗鄂尔多斯市锦锴源科技能源发展有限责任公司</t>
  </si>
  <si>
    <t>梁洪</t>
  </si>
  <si>
    <t>1989/09</t>
  </si>
  <si>
    <t>机电工程</t>
  </si>
  <si>
    <t>鄂尔多斯市双岭水泥有限公司</t>
  </si>
  <si>
    <t>院向平</t>
  </si>
  <si>
    <t>鄂尔多斯市乌兰集团有限责任公司石圪台煤矿</t>
  </si>
  <si>
    <t>曹继伟</t>
  </si>
  <si>
    <t>1988/05</t>
  </si>
  <si>
    <t>白利霞</t>
  </si>
  <si>
    <t>建筑机电</t>
  </si>
  <si>
    <t>2024年伊金霍洛旗化工系列高级专业技术资格申报人员花名册2人</t>
  </si>
  <si>
    <t>郑万德</t>
  </si>
  <si>
    <t>化工工艺</t>
  </si>
  <si>
    <t>化工工程</t>
  </si>
  <si>
    <t>伊金霍洛旗应急管理综合行政执法大队</t>
  </si>
  <si>
    <t>董雪松</t>
  </si>
  <si>
    <t>化学工程与工艺</t>
  </si>
  <si>
    <t>2024年伊金霍洛旗国土空间规划高级专业技术资格申报人员花名册3人</t>
  </si>
  <si>
    <t>张建国</t>
  </si>
  <si>
    <t>1982/12</t>
  </si>
  <si>
    <t>市政规划</t>
  </si>
  <si>
    <t>国土空间规划</t>
  </si>
  <si>
    <t>聂震坤</t>
  </si>
  <si>
    <t>1984/07</t>
  </si>
  <si>
    <t>朱峰</t>
  </si>
  <si>
    <t>2024年伊金霍洛旗环境工程高级专业技术资格申报人员花名册2人</t>
  </si>
  <si>
    <t>内蒙古金绿环保服务有限公司</t>
  </si>
  <si>
    <t>高越超</t>
  </si>
  <si>
    <t>1990/11</t>
  </si>
  <si>
    <t>环境工程</t>
  </si>
  <si>
    <t>内蒙古宝钜环保技术服务有限公司（鄂尔多斯市伊金霍洛旗）</t>
  </si>
  <si>
    <t>宋宝峰</t>
  </si>
  <si>
    <t>环境科学</t>
  </si>
  <si>
    <t>2024年伊金霍洛旗社会化水利工程高级专业技术资格申报人员花名册4人</t>
  </si>
  <si>
    <t>伊金霍洛旗水利事业发展中心</t>
  </si>
  <si>
    <t>苏长荣</t>
  </si>
  <si>
    <t>1970/08</t>
  </si>
  <si>
    <t>水利工程</t>
  </si>
  <si>
    <t>贺利云</t>
  </si>
  <si>
    <t>1970/10</t>
  </si>
  <si>
    <t>水利</t>
  </si>
  <si>
    <t>王小雪</t>
  </si>
  <si>
    <t>1973/11</t>
  </si>
  <si>
    <t>鄂尔多斯市圣圆水务集团有限责任公司</t>
  </si>
  <si>
    <t>郭舒惠</t>
  </si>
  <si>
    <t>1976/09</t>
  </si>
  <si>
    <t>2024年伊金霍洛旗社会化农牧系列高级专业技术资格申报人员花名册13人</t>
  </si>
  <si>
    <t>伊金霍洛旗农牧事业发展中心</t>
  </si>
  <si>
    <t>高巧英</t>
  </si>
  <si>
    <t>农业</t>
  </si>
  <si>
    <t>农业技术推广研究员</t>
  </si>
  <si>
    <t>贾利锋</t>
  </si>
  <si>
    <t>1978/01</t>
  </si>
  <si>
    <t>农业推广</t>
  </si>
  <si>
    <t>高级农艺师</t>
  </si>
  <si>
    <t>伊金霍洛旗科学技术综合服务中心</t>
  </si>
  <si>
    <t>代小琴</t>
  </si>
  <si>
    <t>1983/07</t>
  </si>
  <si>
    <t>农业技术推广</t>
  </si>
  <si>
    <t>斯庆塔娜</t>
  </si>
  <si>
    <t>1981/12</t>
  </si>
  <si>
    <t>农艺</t>
  </si>
  <si>
    <t>敖特更达赖</t>
  </si>
  <si>
    <t>1985/06</t>
  </si>
  <si>
    <t>折霞</t>
  </si>
  <si>
    <t>1975/10</t>
  </si>
  <si>
    <t>水产</t>
  </si>
  <si>
    <t>高级水产工程师</t>
  </si>
  <si>
    <t>伊金霍洛旗动物疫病预防控制中心</t>
  </si>
  <si>
    <t>孟克</t>
  </si>
  <si>
    <t>1980/09</t>
  </si>
  <si>
    <t>兽医</t>
  </si>
  <si>
    <t>高级兽医师</t>
  </si>
  <si>
    <t>伊金霍洛旗农牧业综合行政执法大队</t>
  </si>
  <si>
    <t>李红梅</t>
  </si>
  <si>
    <t>1981/10</t>
  </si>
  <si>
    <t>刘要仙</t>
  </si>
  <si>
    <t>1971/10</t>
  </si>
  <si>
    <t>畜牧</t>
  </si>
  <si>
    <t>高级畜牧师</t>
  </si>
  <si>
    <t>从事专业技术工作满30年</t>
  </si>
  <si>
    <t>张君</t>
  </si>
  <si>
    <t>1972/10</t>
  </si>
  <si>
    <t>伊金霍洛旗苏布尔嘎镇综合保障和乡村发展中心</t>
  </si>
  <si>
    <t>王红</t>
  </si>
  <si>
    <t>乡镇</t>
  </si>
  <si>
    <t>王生云</t>
  </si>
  <si>
    <t>1978/05</t>
  </si>
  <si>
    <t>伊金霍洛旗札萨克镇综合保障和技术推广中心</t>
  </si>
  <si>
    <t>达楞太</t>
  </si>
  <si>
    <t>乡镇满20年破学历</t>
  </si>
  <si>
    <t>2024年伊金霍洛旗社会化文博系列高级专业技术资格申报人员花名册3人</t>
  </si>
  <si>
    <t>伊金霍洛旗文物保护和旅游发展中心</t>
  </si>
  <si>
    <t>郝伊彤</t>
  </si>
  <si>
    <t>1984/01</t>
  </si>
  <si>
    <t>文博</t>
  </si>
  <si>
    <t>副研究馆员</t>
  </si>
  <si>
    <t>张军</t>
  </si>
  <si>
    <t>周凯</t>
  </si>
  <si>
    <t>1985/09</t>
  </si>
  <si>
    <t>2024年伊金霍洛旗蒙语翻译高级专业技术资格申报人员花名册2人</t>
  </si>
  <si>
    <t>伊金霍洛旗文博事业发展中心</t>
  </si>
  <si>
    <t>格希格斗林</t>
  </si>
  <si>
    <t>1972/01</t>
  </si>
  <si>
    <t>蒙语翻译</t>
  </si>
  <si>
    <t>一级翻译</t>
  </si>
  <si>
    <t>专业满30年</t>
  </si>
  <si>
    <t>阿拉腾木其尔</t>
  </si>
  <si>
    <t>乡镇申报</t>
  </si>
  <si>
    <t>2024年伊金霍洛旗轻工高级专业技术资格申报人员花名册3人</t>
  </si>
  <si>
    <t>杨学莉</t>
  </si>
  <si>
    <t>食品工程</t>
  </si>
  <si>
    <t>轻工工程师</t>
  </si>
  <si>
    <t>伊金霍洛旗检验检测中心</t>
  </si>
  <si>
    <t>吴贤</t>
  </si>
  <si>
    <t>1986/01</t>
  </si>
  <si>
    <t>食品检验检测</t>
  </si>
  <si>
    <t>王慧欣</t>
  </si>
  <si>
    <t>1987/04</t>
  </si>
  <si>
    <t>食品</t>
  </si>
  <si>
    <t>2024年伊金霍洛旗测绘高级专业技术资格申报人员花名册1人</t>
  </si>
  <si>
    <t>李壮</t>
  </si>
  <si>
    <t>1985/07</t>
  </si>
  <si>
    <t>测绘工程</t>
  </si>
  <si>
    <t>2024年伊金霍洛旗图书高级专业技术资格申报人员花名册1人</t>
  </si>
  <si>
    <t>伊金霍洛旗图书馆</t>
  </si>
  <si>
    <t>牡丹</t>
  </si>
  <si>
    <t>1984/04</t>
  </si>
  <si>
    <t>图书资料</t>
  </si>
  <si>
    <t>图书</t>
  </si>
  <si>
    <t>2024年伊金霍洛旗党校讲师专业技术资格申报人员花名册6人</t>
  </si>
  <si>
    <t>伊金霍洛旗卫生健康综合服务中心</t>
  </si>
  <si>
    <t>浪腾花</t>
  </si>
  <si>
    <t>1980/06</t>
  </si>
  <si>
    <t>讲师</t>
  </si>
  <si>
    <t>党校讲师</t>
  </si>
  <si>
    <t>副教授</t>
  </si>
  <si>
    <t>小教高级2009/11转讲师2021/12资格时间累计计算</t>
  </si>
  <si>
    <t>雷彩叶</t>
  </si>
  <si>
    <t>1980/01</t>
  </si>
  <si>
    <t>伊金霍洛旗鄂尔多斯文化产业发展中心</t>
  </si>
  <si>
    <t>单元霞</t>
  </si>
  <si>
    <t>1980/08</t>
  </si>
  <si>
    <t>公务员转事业直报</t>
  </si>
  <si>
    <t>伊金霍洛旗劳动就业和社保服务所</t>
  </si>
  <si>
    <t>白艳梅</t>
  </si>
  <si>
    <t>小教高级2007/08转讲师2020/12资格时间累计计算</t>
  </si>
  <si>
    <t>伊金霍洛旗退役军人服务中心</t>
  </si>
  <si>
    <t>张英</t>
  </si>
  <si>
    <t>小教高级2011/11转讲师2021/12资格时间累计计算</t>
  </si>
  <si>
    <t>伊金霍洛旗廉政教育中心</t>
  </si>
  <si>
    <t>郭慧</t>
  </si>
  <si>
    <t>1984/03</t>
  </si>
  <si>
    <t>小教高级2010/10转讲师2022/12资格时间累计计算</t>
  </si>
  <si>
    <t>2024年伊金霍洛旗劳动安全专业技术资格申报人员花名册2人</t>
  </si>
  <si>
    <t>麻海兵</t>
  </si>
  <si>
    <t>安全工程</t>
  </si>
  <si>
    <t>劳动安全</t>
  </si>
  <si>
    <t>鄂尔多斯市乌兰煤炭集团有限责任公司</t>
  </si>
  <si>
    <t>陈志国</t>
  </si>
  <si>
    <t>1981/02</t>
  </si>
  <si>
    <t>2024年伊金霍洛旗地质系列专业技术资格申报人员花名册36人</t>
  </si>
  <si>
    <t>伊金霍洛旗能源事业发展中心</t>
  </si>
  <si>
    <t>崔彩霞</t>
  </si>
  <si>
    <t>1976/08</t>
  </si>
  <si>
    <t>煤炭开采</t>
  </si>
  <si>
    <t>煤炭工程</t>
  </si>
  <si>
    <t>内蒙古丹蒙得煤业有限责任公司</t>
  </si>
  <si>
    <t>李建辉</t>
  </si>
  <si>
    <t>1986/03</t>
  </si>
  <si>
    <t>采矿工程</t>
  </si>
  <si>
    <t>乌兰集团伊金霍洛旗永泰爆破有限公司</t>
  </si>
  <si>
    <t>李玉国</t>
  </si>
  <si>
    <t>1974/10</t>
  </si>
  <si>
    <t>何海玉</t>
  </si>
  <si>
    <t>采矿</t>
  </si>
  <si>
    <t>高永忠</t>
  </si>
  <si>
    <t>白小军</t>
  </si>
  <si>
    <t>1983/08</t>
  </si>
  <si>
    <t>乔港介</t>
  </si>
  <si>
    <t>高学丰</t>
  </si>
  <si>
    <t>地质</t>
  </si>
  <si>
    <t>张峰</t>
  </si>
  <si>
    <t>1983/10</t>
  </si>
  <si>
    <t>伊金霍洛旗昊达煤炭有限责任公司</t>
  </si>
  <si>
    <t>庞登飞</t>
  </si>
  <si>
    <t>1986/10</t>
  </si>
  <si>
    <t>内蒙古圣圆能源集团有限责任公司</t>
  </si>
  <si>
    <t>张永峰</t>
  </si>
  <si>
    <t>1978/04</t>
  </si>
  <si>
    <t>内蒙古蒙发煤炭有限责任公司呼和乌素煤矿</t>
  </si>
  <si>
    <t>胡雪峰</t>
  </si>
  <si>
    <t>鄂尔多斯市乌兰煤炭集团有限责任公司石圪台煤矿</t>
  </si>
  <si>
    <t>郭爱权</t>
  </si>
  <si>
    <t>1972/12</t>
  </si>
  <si>
    <t>马锡友</t>
  </si>
  <si>
    <t>闫志刚</t>
  </si>
  <si>
    <t>1980/07</t>
  </si>
  <si>
    <t>李波</t>
  </si>
  <si>
    <t>1989/05</t>
  </si>
  <si>
    <t>鄂尔多斯市泰普矿业工程有限责任公司</t>
  </si>
  <si>
    <t>燕磊</t>
  </si>
  <si>
    <t>1987/08</t>
  </si>
  <si>
    <t>鄂尔多斯市乌兰煤炭集团有限责任公司满来梁煤矿</t>
  </si>
  <si>
    <t>刘基华</t>
  </si>
  <si>
    <t>1979/01</t>
  </si>
  <si>
    <t>马乐</t>
  </si>
  <si>
    <t>1983/04</t>
  </si>
  <si>
    <t>内蒙古泰昊实业有限公司伊金霍洛旗分公司</t>
  </si>
  <si>
    <t>王恩哲</t>
  </si>
  <si>
    <t>1989/01</t>
  </si>
  <si>
    <t>杨艳波</t>
  </si>
  <si>
    <t>鄂尔多斯市乌兰煤炭集团有限责任公司温家梁三号煤矿</t>
  </si>
  <si>
    <t>张会军</t>
  </si>
  <si>
    <t>1985/02</t>
  </si>
  <si>
    <t>内蒙古中久安全科技有限公司</t>
  </si>
  <si>
    <t>李永</t>
  </si>
  <si>
    <t>鄂尔多斯市鸿森矿业有限责任公司贾家渠煤矿</t>
  </si>
  <si>
    <t>陈大伟</t>
  </si>
  <si>
    <t>矿山开采</t>
  </si>
  <si>
    <t>邢雄</t>
  </si>
  <si>
    <t>1981/01</t>
  </si>
  <si>
    <t>鄂尔多斯市乌兰煤炭集团有限责任公司后温家梁煤矿</t>
  </si>
  <si>
    <t>张强</t>
  </si>
  <si>
    <t>1983/01</t>
  </si>
  <si>
    <t>王晓波</t>
  </si>
  <si>
    <t>1984/02</t>
  </si>
  <si>
    <t>内蒙古燎原煤业有限责任公司</t>
  </si>
  <si>
    <t>侯传波</t>
  </si>
  <si>
    <t>1981/11</t>
  </si>
  <si>
    <t>内蒙古开源纳林希里煤炭开发有限公司</t>
  </si>
  <si>
    <t>吴涛</t>
  </si>
  <si>
    <t>内蒙古仲泰能源有限责任公司伊旗分公司</t>
  </si>
  <si>
    <t>闫龙</t>
  </si>
  <si>
    <t>1988/10</t>
  </si>
  <si>
    <t>李源</t>
  </si>
  <si>
    <t>鄂尔多斯市乌兰煤炭集团有限责任公司荣恒煤矿</t>
  </si>
  <si>
    <t>王鑫</t>
  </si>
  <si>
    <t>1976/11</t>
  </si>
  <si>
    <t>郭翔</t>
  </si>
  <si>
    <t>矿井通风与安全</t>
  </si>
  <si>
    <t>刘小白</t>
  </si>
  <si>
    <t>胡昆鹏</t>
  </si>
  <si>
    <t>1987/05</t>
  </si>
  <si>
    <t>2024年伊金霍洛旗档案系列专业技术资格申报人员花名册1人</t>
  </si>
  <si>
    <t>伊金霍洛旗人力资源综合服务中心</t>
  </si>
  <si>
    <t>贾慧</t>
  </si>
  <si>
    <t>档案</t>
  </si>
  <si>
    <t>中级社会工作者2016/06转档案馆员2021/12</t>
  </si>
  <si>
    <t>2024年伊金霍洛旗体育教练系列专业技术资格申报人员花名册1人</t>
  </si>
  <si>
    <t>伊金霍洛旗教育体育事业发展中心</t>
  </si>
  <si>
    <t>雷宇</t>
  </si>
  <si>
    <t>1984/11</t>
  </si>
  <si>
    <t>群众体育教练员</t>
  </si>
  <si>
    <t>高级教练员</t>
  </si>
  <si>
    <t>公务员到事业直报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</si>
</sst>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rgb="FFFF0000"/>
      <name val="宋体"/>
      <charset val="134"/>
      <scheme val="minor"/>
    </font>
    <font>
      <b/>
      <sz val="22"/>
      <color theme="1"/>
      <name val="黑体"/>
      <charset val="134"/>
    </font>
    <font>
      <b/>
      <sz val="10"/>
      <color theme="1"/>
      <name val="黑体"/>
      <charset val="134"/>
    </font>
    <font>
      <sz val="10"/>
      <color theme="1"/>
      <name val="宋体"/>
      <charset val="134"/>
    </font>
    <font>
      <sz val="10"/>
      <name val="宋体"/>
      <charset val="134"/>
    </font>
    <font>
      <b/>
      <sz val="10"/>
      <color rgb="FFFF0000"/>
      <name val="宋体"/>
      <charset val="134"/>
    </font>
    <font>
      <sz val="8"/>
      <color theme="1"/>
      <name val="宋体"/>
      <charset val="134"/>
      <scheme val="minor"/>
    </font>
    <font>
      <sz val="10"/>
      <color theme="1"/>
      <name val="宋体"/>
      <charset val="134"/>
      <scheme val="minor"/>
    </font>
    <font>
      <sz val="9"/>
      <name val="宋体"/>
      <charset val="134"/>
    </font>
    <font>
      <sz val="6"/>
      <name val="宋体"/>
      <charset val="134"/>
    </font>
    <font>
      <sz val="10"/>
      <color rgb="FFFF0000"/>
      <name val="宋体"/>
      <charset val="134"/>
    </font>
    <font>
      <sz val="6"/>
      <color theme="1"/>
      <name val="宋体"/>
      <charset val="134"/>
      <scheme val="minor"/>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lignment vertical="center"/>
    </xf>
    <xf numFmtId="49" fontId="5" fillId="0" borderId="2"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0" fillId="0" borderId="1" xfId="0" applyBorder="1" applyAlignment="1">
      <alignment vertical="center" wrapText="1"/>
    </xf>
    <xf numFmtId="0" fontId="12" fillId="0" borderId="1" xfId="0" applyFont="1" applyBorder="1" applyAlignment="1">
      <alignment horizontal="center" vertical="center" wrapText="1"/>
    </xf>
    <xf numFmtId="49" fontId="1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0"/>
  <sheetViews>
    <sheetView tabSelected="1" topLeftCell="A94" workbookViewId="0">
      <selection activeCell="B102" sqref="B102"/>
    </sheetView>
  </sheetViews>
  <sheetFormatPr defaultColWidth="9" defaultRowHeight="13.5"/>
  <cols>
    <col min="1" max="1" width="3.5" customWidth="1"/>
    <col min="2" max="2" width="17.375" style="2" customWidth="1"/>
    <col min="3" max="3" width="10.5" customWidth="1"/>
    <col min="4" max="4" width="5" customWidth="1"/>
    <col min="5" max="5" width="8" customWidth="1"/>
    <col min="6" max="6" width="8.125" customWidth="1"/>
    <col min="7" max="7" width="12" customWidth="1"/>
    <col min="8" max="8" width="8.25" customWidth="1"/>
    <col min="9" max="9" width="12.25" style="3" customWidth="1"/>
  </cols>
  <sheetData>
    <row r="1" customFormat="1" ht="65" customHeight="1" spans="1:9">
      <c r="A1" s="4" t="s">
        <v>0</v>
      </c>
      <c r="B1" s="5"/>
      <c r="C1" s="4"/>
      <c r="D1" s="4"/>
      <c r="E1" s="4"/>
      <c r="F1" s="4"/>
      <c r="G1" s="4"/>
      <c r="H1" s="4"/>
      <c r="I1" s="4"/>
    </row>
    <row r="2" customFormat="1" ht="24" spans="1:9">
      <c r="A2" s="6" t="s">
        <v>1</v>
      </c>
      <c r="B2" s="7" t="s">
        <v>2</v>
      </c>
      <c r="C2" s="7" t="s">
        <v>3</v>
      </c>
      <c r="D2" s="6" t="s">
        <v>4</v>
      </c>
      <c r="E2" s="7" t="s">
        <v>5</v>
      </c>
      <c r="F2" s="7" t="s">
        <v>6</v>
      </c>
      <c r="G2" s="7" t="s">
        <v>7</v>
      </c>
      <c r="H2" s="7" t="s">
        <v>8</v>
      </c>
      <c r="I2" s="6" t="s">
        <v>9</v>
      </c>
    </row>
    <row r="3" customFormat="1" ht="21" spans="1:9">
      <c r="A3" s="8" t="s">
        <v>10</v>
      </c>
      <c r="B3" s="9" t="s">
        <v>11</v>
      </c>
      <c r="C3" s="9" t="s">
        <v>12</v>
      </c>
      <c r="D3" s="9" t="s">
        <v>13</v>
      </c>
      <c r="E3" s="9" t="s">
        <v>14</v>
      </c>
      <c r="F3" s="9" t="s">
        <v>15</v>
      </c>
      <c r="G3" s="9" t="s">
        <v>16</v>
      </c>
      <c r="H3" s="10" t="s">
        <v>17</v>
      </c>
      <c r="I3" s="12" t="s">
        <v>18</v>
      </c>
    </row>
    <row r="4" customFormat="1" ht="39" customHeight="1" spans="1:9">
      <c r="A4" s="8" t="s">
        <v>19</v>
      </c>
      <c r="B4" s="9" t="s">
        <v>11</v>
      </c>
      <c r="C4" s="9" t="s">
        <v>20</v>
      </c>
      <c r="D4" s="9" t="s">
        <v>21</v>
      </c>
      <c r="E4" s="9" t="s">
        <v>22</v>
      </c>
      <c r="F4" s="9" t="s">
        <v>15</v>
      </c>
      <c r="G4" s="9" t="s">
        <v>16</v>
      </c>
      <c r="H4" s="10" t="s">
        <v>17</v>
      </c>
      <c r="I4" s="15"/>
    </row>
    <row r="5" customFormat="1" ht="39" customHeight="1" spans="1:9">
      <c r="A5" s="8" t="s">
        <v>23</v>
      </c>
      <c r="B5" s="9" t="s">
        <v>24</v>
      </c>
      <c r="C5" s="9" t="s">
        <v>25</v>
      </c>
      <c r="D5" s="9" t="s">
        <v>13</v>
      </c>
      <c r="E5" s="9" t="s">
        <v>26</v>
      </c>
      <c r="F5" s="9" t="s">
        <v>27</v>
      </c>
      <c r="G5" s="9" t="s">
        <v>16</v>
      </c>
      <c r="H5" s="10" t="s">
        <v>28</v>
      </c>
      <c r="I5" s="9"/>
    </row>
    <row r="6" customFormat="1" ht="39" customHeight="1" spans="1:9">
      <c r="A6" s="8" t="s">
        <v>29</v>
      </c>
      <c r="B6" s="9" t="s">
        <v>24</v>
      </c>
      <c r="C6" s="9" t="s">
        <v>30</v>
      </c>
      <c r="D6" s="9" t="s">
        <v>13</v>
      </c>
      <c r="E6" s="9" t="s">
        <v>31</v>
      </c>
      <c r="F6" s="9" t="s">
        <v>27</v>
      </c>
      <c r="G6" s="9" t="s">
        <v>16</v>
      </c>
      <c r="H6" s="10" t="s">
        <v>28</v>
      </c>
      <c r="I6" s="9"/>
    </row>
    <row r="7" customFormat="1" ht="39" customHeight="1" spans="1:9">
      <c r="A7" s="8" t="s">
        <v>32</v>
      </c>
      <c r="B7" s="9" t="s">
        <v>24</v>
      </c>
      <c r="C7" s="9" t="s">
        <v>33</v>
      </c>
      <c r="D7" s="9" t="s">
        <v>13</v>
      </c>
      <c r="E7" s="9" t="s">
        <v>34</v>
      </c>
      <c r="F7" s="9" t="s">
        <v>27</v>
      </c>
      <c r="G7" s="9" t="s">
        <v>16</v>
      </c>
      <c r="H7" s="10" t="s">
        <v>28</v>
      </c>
      <c r="I7" s="9"/>
    </row>
    <row r="8" customFormat="1" ht="36" customHeight="1" spans="1:9">
      <c r="A8" s="8" t="s">
        <v>35</v>
      </c>
      <c r="B8" s="9" t="s">
        <v>36</v>
      </c>
      <c r="C8" s="9" t="s">
        <v>37</v>
      </c>
      <c r="D8" s="9" t="s">
        <v>13</v>
      </c>
      <c r="E8" s="9" t="s">
        <v>38</v>
      </c>
      <c r="F8" s="9" t="s">
        <v>39</v>
      </c>
      <c r="G8" s="9" t="s">
        <v>16</v>
      </c>
      <c r="H8" s="10" t="s">
        <v>28</v>
      </c>
      <c r="I8" s="15"/>
    </row>
    <row r="9" customFormat="1" ht="39" customHeight="1" spans="1:9">
      <c r="A9" s="8" t="s">
        <v>40</v>
      </c>
      <c r="B9" s="9" t="s">
        <v>41</v>
      </c>
      <c r="C9" s="9" t="s">
        <v>42</v>
      </c>
      <c r="D9" s="9" t="s">
        <v>13</v>
      </c>
      <c r="E9" s="9" t="s">
        <v>43</v>
      </c>
      <c r="F9" s="9" t="s">
        <v>44</v>
      </c>
      <c r="G9" s="9" t="s">
        <v>16</v>
      </c>
      <c r="H9" s="10" t="s">
        <v>28</v>
      </c>
      <c r="I9" s="9"/>
    </row>
    <row r="10" customFormat="1" ht="39" customHeight="1" spans="1:9">
      <c r="A10" s="8" t="s">
        <v>45</v>
      </c>
      <c r="B10" s="9" t="s">
        <v>24</v>
      </c>
      <c r="C10" s="9" t="s">
        <v>46</v>
      </c>
      <c r="D10" s="9" t="s">
        <v>13</v>
      </c>
      <c r="E10" s="9" t="s">
        <v>47</v>
      </c>
      <c r="F10" s="9" t="s">
        <v>48</v>
      </c>
      <c r="G10" s="9" t="s">
        <v>16</v>
      </c>
      <c r="H10" s="10" t="s">
        <v>49</v>
      </c>
      <c r="I10" s="9"/>
    </row>
    <row r="11" customFormat="1" ht="39" customHeight="1" spans="1:9">
      <c r="A11" s="8" t="s">
        <v>50</v>
      </c>
      <c r="B11" s="9" t="s">
        <v>24</v>
      </c>
      <c r="C11" s="9" t="s">
        <v>51</v>
      </c>
      <c r="D11" s="9" t="s">
        <v>13</v>
      </c>
      <c r="E11" s="9" t="s">
        <v>52</v>
      </c>
      <c r="F11" s="9" t="s">
        <v>48</v>
      </c>
      <c r="G11" s="9" t="s">
        <v>16</v>
      </c>
      <c r="H11" s="10" t="s">
        <v>49</v>
      </c>
      <c r="I11" s="9"/>
    </row>
    <row r="12" customFormat="1" ht="55" customHeight="1" spans="1:9">
      <c r="A12" s="4" t="s">
        <v>53</v>
      </c>
      <c r="B12" s="5"/>
      <c r="C12" s="4"/>
      <c r="D12" s="4"/>
      <c r="E12" s="4"/>
      <c r="F12" s="4"/>
      <c r="G12" s="4"/>
      <c r="H12" s="4"/>
      <c r="I12" s="4"/>
    </row>
    <row r="13" customFormat="1" ht="39" customHeight="1" spans="1:9">
      <c r="A13" s="6" t="s">
        <v>1</v>
      </c>
      <c r="B13" s="7" t="s">
        <v>2</v>
      </c>
      <c r="C13" s="7" t="s">
        <v>3</v>
      </c>
      <c r="D13" s="6" t="s">
        <v>4</v>
      </c>
      <c r="E13" s="7" t="s">
        <v>5</v>
      </c>
      <c r="F13" s="7" t="s">
        <v>6</v>
      </c>
      <c r="G13" s="7" t="s">
        <v>7</v>
      </c>
      <c r="H13" s="7" t="s">
        <v>8</v>
      </c>
      <c r="I13" s="6" t="s">
        <v>9</v>
      </c>
    </row>
    <row r="14" customFormat="1" ht="39" customHeight="1" spans="1:9">
      <c r="A14" s="8" t="s">
        <v>10</v>
      </c>
      <c r="B14" s="9" t="s">
        <v>54</v>
      </c>
      <c r="C14" s="9" t="s">
        <v>55</v>
      </c>
      <c r="D14" s="9" t="s">
        <v>13</v>
      </c>
      <c r="E14" s="9" t="s">
        <v>56</v>
      </c>
      <c r="F14" s="9" t="s">
        <v>57</v>
      </c>
      <c r="G14" s="9" t="s">
        <v>57</v>
      </c>
      <c r="H14" s="10" t="s">
        <v>58</v>
      </c>
      <c r="I14" s="16" t="s">
        <v>59</v>
      </c>
    </row>
    <row r="15" s="1" customFormat="1" ht="39" customHeight="1" spans="1:9">
      <c r="A15" s="8" t="s">
        <v>19</v>
      </c>
      <c r="B15" s="9" t="s">
        <v>60</v>
      </c>
      <c r="C15" s="9" t="s">
        <v>25</v>
      </c>
      <c r="D15" s="9" t="s">
        <v>13</v>
      </c>
      <c r="E15" s="9" t="s">
        <v>61</v>
      </c>
      <c r="F15" s="9" t="s">
        <v>57</v>
      </c>
      <c r="G15" s="9" t="s">
        <v>57</v>
      </c>
      <c r="H15" s="10" t="s">
        <v>62</v>
      </c>
      <c r="I15" s="17" t="s">
        <v>63</v>
      </c>
    </row>
    <row r="16" customFormat="1" ht="39" customHeight="1" spans="1:9">
      <c r="A16" s="8" t="s">
        <v>23</v>
      </c>
      <c r="B16" s="9" t="s">
        <v>64</v>
      </c>
      <c r="C16" s="9" t="s">
        <v>65</v>
      </c>
      <c r="D16" s="9" t="s">
        <v>21</v>
      </c>
      <c r="E16" s="9" t="s">
        <v>66</v>
      </c>
      <c r="F16" s="9" t="s">
        <v>67</v>
      </c>
      <c r="G16" s="9" t="s">
        <v>57</v>
      </c>
      <c r="H16" s="10" t="s">
        <v>62</v>
      </c>
      <c r="I16" s="9"/>
    </row>
    <row r="17" customFormat="1" ht="55" customHeight="1" spans="1:9">
      <c r="A17" s="4" t="s">
        <v>68</v>
      </c>
      <c r="B17" s="5"/>
      <c r="C17" s="4"/>
      <c r="D17" s="4"/>
      <c r="E17" s="4"/>
      <c r="F17" s="4"/>
      <c r="G17" s="4"/>
      <c r="H17" s="4"/>
      <c r="I17" s="4"/>
    </row>
    <row r="18" customFormat="1" ht="39" customHeight="1" spans="1:9">
      <c r="A18" s="6" t="s">
        <v>1</v>
      </c>
      <c r="B18" s="7" t="s">
        <v>2</v>
      </c>
      <c r="C18" s="7" t="s">
        <v>3</v>
      </c>
      <c r="D18" s="6" t="s">
        <v>4</v>
      </c>
      <c r="E18" s="7" t="s">
        <v>5</v>
      </c>
      <c r="F18" s="7" t="s">
        <v>6</v>
      </c>
      <c r="G18" s="7" t="s">
        <v>7</v>
      </c>
      <c r="H18" s="7" t="s">
        <v>8</v>
      </c>
      <c r="I18" s="6" t="s">
        <v>9</v>
      </c>
    </row>
    <row r="19" ht="36" spans="1:9">
      <c r="A19" s="8" t="s">
        <v>10</v>
      </c>
      <c r="B19" s="9" t="s">
        <v>69</v>
      </c>
      <c r="C19" s="9" t="s">
        <v>70</v>
      </c>
      <c r="D19" s="9" t="s">
        <v>13</v>
      </c>
      <c r="E19" s="9" t="s">
        <v>71</v>
      </c>
      <c r="F19" s="9" t="s">
        <v>72</v>
      </c>
      <c r="G19" s="9" t="s">
        <v>72</v>
      </c>
      <c r="H19" s="10" t="s">
        <v>62</v>
      </c>
      <c r="I19" s="9"/>
    </row>
    <row r="20" ht="24" spans="1:9">
      <c r="A20" s="8" t="s">
        <v>19</v>
      </c>
      <c r="B20" s="9" t="s">
        <v>73</v>
      </c>
      <c r="C20" s="9" t="s">
        <v>74</v>
      </c>
      <c r="D20" s="9" t="s">
        <v>13</v>
      </c>
      <c r="E20" s="9" t="s">
        <v>75</v>
      </c>
      <c r="F20" s="9" t="s">
        <v>72</v>
      </c>
      <c r="G20" s="9" t="s">
        <v>72</v>
      </c>
      <c r="H20" s="10" t="s">
        <v>62</v>
      </c>
      <c r="I20" s="9"/>
    </row>
    <row r="21" ht="24" spans="1:9">
      <c r="A21" s="8" t="s">
        <v>23</v>
      </c>
      <c r="B21" s="9" t="s">
        <v>76</v>
      </c>
      <c r="C21" s="9" t="s">
        <v>77</v>
      </c>
      <c r="D21" s="9" t="s">
        <v>21</v>
      </c>
      <c r="E21" s="9" t="s">
        <v>56</v>
      </c>
      <c r="F21" s="9" t="s">
        <v>78</v>
      </c>
      <c r="G21" s="9" t="s">
        <v>79</v>
      </c>
      <c r="H21" s="10" t="s">
        <v>62</v>
      </c>
      <c r="I21" s="9"/>
    </row>
    <row r="22" ht="24" spans="1:9">
      <c r="A22" s="8" t="s">
        <v>29</v>
      </c>
      <c r="B22" s="9" t="s">
        <v>76</v>
      </c>
      <c r="C22" s="9" t="s">
        <v>80</v>
      </c>
      <c r="D22" s="9" t="s">
        <v>13</v>
      </c>
      <c r="E22" s="9" t="s">
        <v>81</v>
      </c>
      <c r="F22" s="9" t="s">
        <v>82</v>
      </c>
      <c r="G22" s="9" t="s">
        <v>79</v>
      </c>
      <c r="H22" s="10" t="s">
        <v>62</v>
      </c>
      <c r="I22" s="9"/>
    </row>
    <row r="23" ht="24" spans="1:9">
      <c r="A23" s="8" t="s">
        <v>32</v>
      </c>
      <c r="B23" s="9" t="s">
        <v>76</v>
      </c>
      <c r="C23" s="9" t="s">
        <v>83</v>
      </c>
      <c r="D23" s="9" t="s">
        <v>13</v>
      </c>
      <c r="E23" s="9" t="s">
        <v>84</v>
      </c>
      <c r="F23" s="9" t="s">
        <v>85</v>
      </c>
      <c r="G23" s="9" t="s">
        <v>85</v>
      </c>
      <c r="H23" s="10" t="s">
        <v>62</v>
      </c>
      <c r="I23" s="18"/>
    </row>
    <row r="24" ht="24" spans="1:9">
      <c r="A24" s="8" t="s">
        <v>35</v>
      </c>
      <c r="B24" s="9" t="s">
        <v>76</v>
      </c>
      <c r="C24" s="9" t="s">
        <v>86</v>
      </c>
      <c r="D24" s="9" t="s">
        <v>13</v>
      </c>
      <c r="E24" s="9" t="s">
        <v>87</v>
      </c>
      <c r="F24" s="9" t="s">
        <v>85</v>
      </c>
      <c r="G24" s="9" t="s">
        <v>85</v>
      </c>
      <c r="H24" s="10" t="s">
        <v>62</v>
      </c>
      <c r="I24" s="18"/>
    </row>
    <row r="25" ht="24" spans="1:9">
      <c r="A25" s="8" t="s">
        <v>40</v>
      </c>
      <c r="B25" s="9" t="s">
        <v>88</v>
      </c>
      <c r="C25" s="9" t="s">
        <v>89</v>
      </c>
      <c r="D25" s="9" t="s">
        <v>13</v>
      </c>
      <c r="E25" s="9" t="s">
        <v>90</v>
      </c>
      <c r="F25" s="9" t="s">
        <v>85</v>
      </c>
      <c r="G25" s="9" t="s">
        <v>85</v>
      </c>
      <c r="H25" s="10" t="s">
        <v>62</v>
      </c>
      <c r="I25" s="15" t="s">
        <v>91</v>
      </c>
    </row>
    <row r="26" ht="24" spans="1:9">
      <c r="A26" s="8" t="s">
        <v>45</v>
      </c>
      <c r="B26" s="9" t="s">
        <v>92</v>
      </c>
      <c r="C26" s="9" t="s">
        <v>93</v>
      </c>
      <c r="D26" s="9" t="s">
        <v>13</v>
      </c>
      <c r="E26" s="9" t="s">
        <v>94</v>
      </c>
      <c r="F26" s="9" t="s">
        <v>95</v>
      </c>
      <c r="G26" s="9" t="s">
        <v>96</v>
      </c>
      <c r="H26" s="10" t="s">
        <v>62</v>
      </c>
      <c r="I26" s="9"/>
    </row>
    <row r="27" ht="24" spans="1:9">
      <c r="A27" s="8" t="s">
        <v>50</v>
      </c>
      <c r="B27" s="9" t="s">
        <v>76</v>
      </c>
      <c r="C27" s="9" t="s">
        <v>97</v>
      </c>
      <c r="D27" s="9" t="s">
        <v>13</v>
      </c>
      <c r="E27" s="9" t="s">
        <v>98</v>
      </c>
      <c r="F27" s="9" t="s">
        <v>99</v>
      </c>
      <c r="G27" s="9" t="s">
        <v>96</v>
      </c>
      <c r="H27" s="10" t="s">
        <v>62</v>
      </c>
      <c r="I27" s="9"/>
    </row>
    <row r="28" ht="24" spans="1:9">
      <c r="A28" s="8" t="s">
        <v>100</v>
      </c>
      <c r="B28" s="9" t="s">
        <v>92</v>
      </c>
      <c r="C28" s="9" t="s">
        <v>101</v>
      </c>
      <c r="D28" s="9" t="s">
        <v>13</v>
      </c>
      <c r="E28" s="9" t="s">
        <v>102</v>
      </c>
      <c r="F28" s="9" t="s">
        <v>95</v>
      </c>
      <c r="G28" s="9" t="s">
        <v>96</v>
      </c>
      <c r="H28" s="10" t="s">
        <v>62</v>
      </c>
      <c r="I28" s="9"/>
    </row>
    <row r="29" ht="24" spans="1:9">
      <c r="A29" s="8" t="s">
        <v>103</v>
      </c>
      <c r="B29" s="9" t="s">
        <v>104</v>
      </c>
      <c r="C29" s="9" t="s">
        <v>105</v>
      </c>
      <c r="D29" s="9" t="s">
        <v>21</v>
      </c>
      <c r="E29" s="9" t="s">
        <v>106</v>
      </c>
      <c r="F29" s="9" t="s">
        <v>99</v>
      </c>
      <c r="G29" s="9" t="s">
        <v>96</v>
      </c>
      <c r="H29" s="10" t="s">
        <v>62</v>
      </c>
      <c r="I29" s="9"/>
    </row>
    <row r="30" ht="24" spans="1:9">
      <c r="A30" s="8" t="s">
        <v>107</v>
      </c>
      <c r="B30" s="9" t="s">
        <v>108</v>
      </c>
      <c r="C30" s="9" t="s">
        <v>109</v>
      </c>
      <c r="D30" s="9" t="s">
        <v>13</v>
      </c>
      <c r="E30" s="9" t="s">
        <v>110</v>
      </c>
      <c r="F30" s="9" t="s">
        <v>85</v>
      </c>
      <c r="G30" s="9" t="s">
        <v>96</v>
      </c>
      <c r="H30" s="10" t="s">
        <v>62</v>
      </c>
      <c r="I30" s="9"/>
    </row>
    <row r="31" ht="24" spans="1:9">
      <c r="A31" s="8" t="s">
        <v>111</v>
      </c>
      <c r="B31" s="9" t="s">
        <v>108</v>
      </c>
      <c r="C31" s="9" t="s">
        <v>112</v>
      </c>
      <c r="D31" s="9" t="s">
        <v>21</v>
      </c>
      <c r="E31" s="9" t="s">
        <v>113</v>
      </c>
      <c r="F31" s="9" t="s">
        <v>99</v>
      </c>
      <c r="G31" s="9" t="s">
        <v>96</v>
      </c>
      <c r="H31" s="10" t="s">
        <v>62</v>
      </c>
      <c r="I31" s="15"/>
    </row>
    <row r="32" ht="24" spans="1:9">
      <c r="A32" s="8" t="s">
        <v>114</v>
      </c>
      <c r="B32" s="9" t="s">
        <v>115</v>
      </c>
      <c r="C32" s="9" t="s">
        <v>116</v>
      </c>
      <c r="D32" s="9" t="s">
        <v>13</v>
      </c>
      <c r="E32" s="9" t="s">
        <v>117</v>
      </c>
      <c r="F32" s="9" t="s">
        <v>99</v>
      </c>
      <c r="G32" s="9" t="s">
        <v>96</v>
      </c>
      <c r="H32" s="10" t="s">
        <v>62</v>
      </c>
      <c r="I32" s="15"/>
    </row>
    <row r="33" ht="24" spans="1:9">
      <c r="A33" s="8" t="s">
        <v>118</v>
      </c>
      <c r="B33" s="9" t="s">
        <v>119</v>
      </c>
      <c r="C33" s="9" t="s">
        <v>120</v>
      </c>
      <c r="D33" s="9" t="s">
        <v>13</v>
      </c>
      <c r="E33" s="9" t="s">
        <v>121</v>
      </c>
      <c r="F33" s="9" t="s">
        <v>96</v>
      </c>
      <c r="G33" s="9" t="s">
        <v>96</v>
      </c>
      <c r="H33" s="10" t="s">
        <v>62</v>
      </c>
      <c r="I33" s="9"/>
    </row>
    <row r="34" ht="24" spans="1:9">
      <c r="A34" s="8" t="s">
        <v>122</v>
      </c>
      <c r="B34" s="9" t="s">
        <v>123</v>
      </c>
      <c r="C34" s="9" t="s">
        <v>124</v>
      </c>
      <c r="D34" s="9" t="s">
        <v>13</v>
      </c>
      <c r="E34" s="9" t="s">
        <v>125</v>
      </c>
      <c r="F34" s="9" t="s">
        <v>99</v>
      </c>
      <c r="G34" s="9" t="s">
        <v>96</v>
      </c>
      <c r="H34" s="10" t="s">
        <v>62</v>
      </c>
      <c r="I34" s="9" t="s">
        <v>126</v>
      </c>
    </row>
    <row r="35" ht="24" spans="1:9">
      <c r="A35" s="8" t="s">
        <v>127</v>
      </c>
      <c r="B35" s="9" t="s">
        <v>123</v>
      </c>
      <c r="C35" s="9" t="s">
        <v>128</v>
      </c>
      <c r="D35" s="9" t="s">
        <v>13</v>
      </c>
      <c r="E35" s="9" t="s">
        <v>43</v>
      </c>
      <c r="F35" s="9" t="s">
        <v>99</v>
      </c>
      <c r="G35" s="9" t="s">
        <v>96</v>
      </c>
      <c r="H35" s="10" t="s">
        <v>62</v>
      </c>
      <c r="I35" s="9" t="s">
        <v>126</v>
      </c>
    </row>
    <row r="36" ht="24" spans="1:9">
      <c r="A36" s="8" t="s">
        <v>129</v>
      </c>
      <c r="B36" s="9" t="s">
        <v>130</v>
      </c>
      <c r="C36" s="9" t="s">
        <v>131</v>
      </c>
      <c r="D36" s="9" t="s">
        <v>13</v>
      </c>
      <c r="E36" s="9" t="s">
        <v>132</v>
      </c>
      <c r="F36" s="9" t="s">
        <v>96</v>
      </c>
      <c r="G36" s="9" t="s">
        <v>96</v>
      </c>
      <c r="H36" s="10" t="s">
        <v>62</v>
      </c>
      <c r="I36" s="15"/>
    </row>
    <row r="37" ht="24" spans="1:9">
      <c r="A37" s="8" t="s">
        <v>133</v>
      </c>
      <c r="B37" s="9" t="s">
        <v>92</v>
      </c>
      <c r="C37" s="9" t="s">
        <v>134</v>
      </c>
      <c r="D37" s="9" t="s">
        <v>21</v>
      </c>
      <c r="E37" s="9" t="s">
        <v>135</v>
      </c>
      <c r="F37" s="9" t="s">
        <v>99</v>
      </c>
      <c r="G37" s="9" t="s">
        <v>96</v>
      </c>
      <c r="H37" s="10" t="s">
        <v>62</v>
      </c>
      <c r="I37" s="15"/>
    </row>
    <row r="38" ht="31.5" spans="1:9">
      <c r="A38" s="8" t="s">
        <v>136</v>
      </c>
      <c r="B38" s="9" t="s">
        <v>137</v>
      </c>
      <c r="C38" s="9" t="s">
        <v>138</v>
      </c>
      <c r="D38" s="9" t="s">
        <v>13</v>
      </c>
      <c r="E38" s="9" t="s">
        <v>139</v>
      </c>
      <c r="F38" s="9" t="s">
        <v>96</v>
      </c>
      <c r="G38" s="9" t="s">
        <v>96</v>
      </c>
      <c r="H38" s="10" t="s">
        <v>62</v>
      </c>
      <c r="I38" s="19" t="s">
        <v>140</v>
      </c>
    </row>
    <row r="39" ht="24" spans="1:9">
      <c r="A39" s="8" t="s">
        <v>141</v>
      </c>
      <c r="B39" s="9" t="s">
        <v>142</v>
      </c>
      <c r="C39" s="9" t="s">
        <v>143</v>
      </c>
      <c r="D39" s="9" t="s">
        <v>13</v>
      </c>
      <c r="E39" s="9" t="s">
        <v>144</v>
      </c>
      <c r="F39" s="9" t="s">
        <v>96</v>
      </c>
      <c r="G39" s="9" t="s">
        <v>96</v>
      </c>
      <c r="H39" s="10" t="s">
        <v>62</v>
      </c>
      <c r="I39" s="20"/>
    </row>
    <row r="40" ht="24" spans="1:9">
      <c r="A40" s="8" t="s">
        <v>145</v>
      </c>
      <c r="B40" s="11" t="s">
        <v>146</v>
      </c>
      <c r="C40" s="9" t="s">
        <v>147</v>
      </c>
      <c r="D40" s="9" t="s">
        <v>13</v>
      </c>
      <c r="E40" s="9" t="s">
        <v>148</v>
      </c>
      <c r="F40" s="9" t="s">
        <v>96</v>
      </c>
      <c r="G40" s="9" t="s">
        <v>96</v>
      </c>
      <c r="H40" s="10" t="s">
        <v>62</v>
      </c>
      <c r="I40" s="10"/>
    </row>
    <row r="41" ht="24" spans="1:9">
      <c r="A41" s="8" t="s">
        <v>149</v>
      </c>
      <c r="B41" s="12" t="s">
        <v>104</v>
      </c>
      <c r="C41" s="13" t="s">
        <v>150</v>
      </c>
      <c r="D41" s="13" t="s">
        <v>13</v>
      </c>
      <c r="E41" s="14" t="s">
        <v>151</v>
      </c>
      <c r="F41" s="13" t="s">
        <v>96</v>
      </c>
      <c r="G41" s="9" t="s">
        <v>96</v>
      </c>
      <c r="H41" s="10" t="s">
        <v>62</v>
      </c>
      <c r="I41" s="21"/>
    </row>
    <row r="42" ht="24" spans="1:9">
      <c r="A42" s="8" t="s">
        <v>152</v>
      </c>
      <c r="B42" s="12" t="s">
        <v>153</v>
      </c>
      <c r="C42" s="12" t="s">
        <v>154</v>
      </c>
      <c r="D42" s="12" t="s">
        <v>13</v>
      </c>
      <c r="E42" s="14" t="s">
        <v>155</v>
      </c>
      <c r="F42" s="12" t="s">
        <v>99</v>
      </c>
      <c r="G42" s="9" t="s">
        <v>96</v>
      </c>
      <c r="H42" s="10" t="s">
        <v>62</v>
      </c>
      <c r="I42" s="21"/>
    </row>
    <row r="43" ht="24" spans="1:9">
      <c r="A43" s="8" t="s">
        <v>156</v>
      </c>
      <c r="B43" s="12" t="s">
        <v>153</v>
      </c>
      <c r="C43" s="12" t="s">
        <v>157</v>
      </c>
      <c r="D43" s="12" t="s">
        <v>21</v>
      </c>
      <c r="E43" s="14" t="s">
        <v>158</v>
      </c>
      <c r="F43" s="12" t="s">
        <v>99</v>
      </c>
      <c r="G43" s="9" t="s">
        <v>96</v>
      </c>
      <c r="H43" s="10" t="s">
        <v>62</v>
      </c>
      <c r="I43" s="21" t="s">
        <v>126</v>
      </c>
    </row>
    <row r="44" ht="24" spans="1:9">
      <c r="A44" s="8" t="s">
        <v>159</v>
      </c>
      <c r="B44" s="9" t="s">
        <v>160</v>
      </c>
      <c r="C44" s="9" t="s">
        <v>161</v>
      </c>
      <c r="D44" s="9" t="s">
        <v>13</v>
      </c>
      <c r="E44" s="9" t="s">
        <v>162</v>
      </c>
      <c r="F44" s="9" t="s">
        <v>163</v>
      </c>
      <c r="G44" s="9" t="s">
        <v>163</v>
      </c>
      <c r="H44" s="10" t="s">
        <v>62</v>
      </c>
      <c r="I44" s="9"/>
    </row>
    <row r="45" ht="24" spans="1:9">
      <c r="A45" s="8" t="s">
        <v>164</v>
      </c>
      <c r="B45" s="9" t="s">
        <v>165</v>
      </c>
      <c r="C45" s="9" t="s">
        <v>166</v>
      </c>
      <c r="D45" s="9" t="s">
        <v>21</v>
      </c>
      <c r="E45" s="9" t="s">
        <v>167</v>
      </c>
      <c r="F45" s="9" t="s">
        <v>163</v>
      </c>
      <c r="G45" s="9" t="s">
        <v>163</v>
      </c>
      <c r="H45" s="10" t="s">
        <v>62</v>
      </c>
      <c r="I45" s="9"/>
    </row>
    <row r="46" ht="24" spans="1:9">
      <c r="A46" s="8" t="s">
        <v>168</v>
      </c>
      <c r="B46" s="9" t="s">
        <v>169</v>
      </c>
      <c r="C46" s="9" t="s">
        <v>170</v>
      </c>
      <c r="D46" s="9" t="s">
        <v>13</v>
      </c>
      <c r="E46" s="9" t="s">
        <v>171</v>
      </c>
      <c r="F46" s="9" t="s">
        <v>172</v>
      </c>
      <c r="G46" s="9" t="s">
        <v>163</v>
      </c>
      <c r="H46" s="10" t="s">
        <v>62</v>
      </c>
      <c r="I46" s="9"/>
    </row>
    <row r="47" ht="24" spans="1:9">
      <c r="A47" s="8" t="s">
        <v>173</v>
      </c>
      <c r="B47" s="9" t="s">
        <v>174</v>
      </c>
      <c r="C47" s="9" t="s">
        <v>175</v>
      </c>
      <c r="D47" s="9" t="s">
        <v>13</v>
      </c>
      <c r="E47" s="9" t="s">
        <v>176</v>
      </c>
      <c r="F47" s="9" t="s">
        <v>163</v>
      </c>
      <c r="G47" s="9" t="s">
        <v>163</v>
      </c>
      <c r="H47" s="10" t="s">
        <v>62</v>
      </c>
      <c r="I47" s="9"/>
    </row>
    <row r="48" ht="24" spans="1:9">
      <c r="A48" s="8" t="s">
        <v>177</v>
      </c>
      <c r="B48" s="9" t="s">
        <v>119</v>
      </c>
      <c r="C48" s="9" t="s">
        <v>178</v>
      </c>
      <c r="D48" s="9" t="s">
        <v>21</v>
      </c>
      <c r="E48" s="9" t="s">
        <v>52</v>
      </c>
      <c r="F48" s="9" t="s">
        <v>163</v>
      </c>
      <c r="G48" s="9" t="s">
        <v>163</v>
      </c>
      <c r="H48" s="10" t="s">
        <v>62</v>
      </c>
      <c r="I48" s="15" t="s">
        <v>91</v>
      </c>
    </row>
    <row r="49" ht="24" spans="1:9">
      <c r="A49" s="8" t="s">
        <v>179</v>
      </c>
      <c r="B49" s="9" t="s">
        <v>108</v>
      </c>
      <c r="C49" s="9" t="s">
        <v>180</v>
      </c>
      <c r="D49" s="9" t="s">
        <v>13</v>
      </c>
      <c r="E49" s="9" t="s">
        <v>181</v>
      </c>
      <c r="F49" s="9" t="s">
        <v>163</v>
      </c>
      <c r="G49" s="9" t="s">
        <v>163</v>
      </c>
      <c r="H49" s="10" t="s">
        <v>62</v>
      </c>
      <c r="I49" s="9"/>
    </row>
    <row r="50" ht="24" spans="1:9">
      <c r="A50" s="8" t="s">
        <v>182</v>
      </c>
      <c r="B50" s="9" t="s">
        <v>183</v>
      </c>
      <c r="C50" s="9" t="s">
        <v>184</v>
      </c>
      <c r="D50" s="9" t="s">
        <v>13</v>
      </c>
      <c r="E50" s="9" t="s">
        <v>185</v>
      </c>
      <c r="F50" s="9" t="s">
        <v>186</v>
      </c>
      <c r="G50" s="9" t="s">
        <v>187</v>
      </c>
      <c r="H50" s="10" t="s">
        <v>58</v>
      </c>
      <c r="I50" s="15"/>
    </row>
    <row r="51" ht="24" spans="1:9">
      <c r="A51" s="8" t="s">
        <v>188</v>
      </c>
      <c r="B51" s="9" t="s">
        <v>189</v>
      </c>
      <c r="C51" s="9" t="s">
        <v>190</v>
      </c>
      <c r="D51" s="9" t="s">
        <v>13</v>
      </c>
      <c r="E51" s="9" t="s">
        <v>191</v>
      </c>
      <c r="F51" s="9" t="s">
        <v>186</v>
      </c>
      <c r="G51" s="9" t="s">
        <v>187</v>
      </c>
      <c r="H51" s="10" t="s">
        <v>58</v>
      </c>
      <c r="I51" s="9"/>
    </row>
    <row r="52" ht="24" spans="1:9">
      <c r="A52" s="8" t="s">
        <v>192</v>
      </c>
      <c r="B52" s="9" t="s">
        <v>189</v>
      </c>
      <c r="C52" s="9" t="s">
        <v>193</v>
      </c>
      <c r="D52" s="9" t="s">
        <v>21</v>
      </c>
      <c r="E52" s="9" t="s">
        <v>194</v>
      </c>
      <c r="F52" s="9" t="s">
        <v>186</v>
      </c>
      <c r="G52" s="9" t="s">
        <v>187</v>
      </c>
      <c r="H52" s="10" t="s">
        <v>58</v>
      </c>
      <c r="I52" s="9"/>
    </row>
    <row r="53" ht="24" spans="1:9">
      <c r="A53" s="8" t="s">
        <v>195</v>
      </c>
      <c r="B53" s="9" t="s">
        <v>183</v>
      </c>
      <c r="C53" s="9" t="s">
        <v>196</v>
      </c>
      <c r="D53" s="9" t="s">
        <v>21</v>
      </c>
      <c r="E53" s="9" t="s">
        <v>197</v>
      </c>
      <c r="F53" s="9" t="s">
        <v>187</v>
      </c>
      <c r="G53" s="9" t="s">
        <v>187</v>
      </c>
      <c r="H53" s="10" t="s">
        <v>62</v>
      </c>
      <c r="I53" s="9"/>
    </row>
    <row r="54" ht="24" spans="1:9">
      <c r="A54" s="8" t="s">
        <v>198</v>
      </c>
      <c r="B54" s="9" t="s">
        <v>199</v>
      </c>
      <c r="C54" s="9" t="s">
        <v>200</v>
      </c>
      <c r="D54" s="9" t="s">
        <v>21</v>
      </c>
      <c r="E54" s="9" t="s">
        <v>201</v>
      </c>
      <c r="F54" s="9" t="s">
        <v>202</v>
      </c>
      <c r="G54" s="9" t="s">
        <v>187</v>
      </c>
      <c r="H54" s="10" t="s">
        <v>62</v>
      </c>
      <c r="I54" s="15"/>
    </row>
    <row r="55" ht="24" spans="1:9">
      <c r="A55" s="8" t="s">
        <v>203</v>
      </c>
      <c r="B55" s="9" t="s">
        <v>204</v>
      </c>
      <c r="C55" s="9" t="s">
        <v>205</v>
      </c>
      <c r="D55" s="9" t="s">
        <v>21</v>
      </c>
      <c r="E55" s="9" t="s">
        <v>206</v>
      </c>
      <c r="F55" s="9" t="s">
        <v>207</v>
      </c>
      <c r="G55" s="9" t="s">
        <v>207</v>
      </c>
      <c r="H55" s="10" t="s">
        <v>62</v>
      </c>
      <c r="I55" s="9"/>
    </row>
    <row r="56" ht="24" spans="1:9">
      <c r="A56" s="8" t="s">
        <v>208</v>
      </c>
      <c r="B56" s="9" t="s">
        <v>199</v>
      </c>
      <c r="C56" s="9" t="s">
        <v>209</v>
      </c>
      <c r="D56" s="9" t="s">
        <v>21</v>
      </c>
      <c r="E56" s="9" t="s">
        <v>210</v>
      </c>
      <c r="F56" s="9" t="s">
        <v>211</v>
      </c>
      <c r="G56" s="9" t="s">
        <v>211</v>
      </c>
      <c r="H56" s="10" t="s">
        <v>62</v>
      </c>
      <c r="I56" s="9"/>
    </row>
    <row r="57" ht="24" spans="1:9">
      <c r="A57" s="8" t="s">
        <v>212</v>
      </c>
      <c r="B57" s="9" t="s">
        <v>213</v>
      </c>
      <c r="C57" s="9" t="s">
        <v>214</v>
      </c>
      <c r="D57" s="9" t="s">
        <v>21</v>
      </c>
      <c r="E57" s="9" t="s">
        <v>215</v>
      </c>
      <c r="F57" s="9" t="s">
        <v>211</v>
      </c>
      <c r="G57" s="9" t="s">
        <v>211</v>
      </c>
      <c r="H57" s="10" t="s">
        <v>62</v>
      </c>
      <c r="I57" s="9"/>
    </row>
    <row r="58" ht="24" spans="1:9">
      <c r="A58" s="8" t="s">
        <v>216</v>
      </c>
      <c r="B58" s="9" t="s">
        <v>213</v>
      </c>
      <c r="C58" s="9" t="s">
        <v>217</v>
      </c>
      <c r="D58" s="9" t="s">
        <v>21</v>
      </c>
      <c r="E58" s="9" t="s">
        <v>218</v>
      </c>
      <c r="F58" s="9" t="s">
        <v>211</v>
      </c>
      <c r="G58" s="9" t="s">
        <v>211</v>
      </c>
      <c r="H58" s="10" t="s">
        <v>62</v>
      </c>
      <c r="I58" s="9"/>
    </row>
    <row r="59" ht="24" spans="1:9">
      <c r="A59" s="8" t="s">
        <v>219</v>
      </c>
      <c r="B59" s="9" t="s">
        <v>213</v>
      </c>
      <c r="C59" s="9" t="s">
        <v>220</v>
      </c>
      <c r="D59" s="9" t="s">
        <v>21</v>
      </c>
      <c r="E59" s="9" t="s">
        <v>87</v>
      </c>
      <c r="F59" s="9" t="s">
        <v>211</v>
      </c>
      <c r="G59" s="9" t="s">
        <v>211</v>
      </c>
      <c r="H59" s="10" t="s">
        <v>62</v>
      </c>
      <c r="I59" s="9"/>
    </row>
    <row r="60" ht="36" spans="1:9">
      <c r="A60" s="8" t="s">
        <v>221</v>
      </c>
      <c r="B60" s="9" t="s">
        <v>160</v>
      </c>
      <c r="C60" s="9" t="s">
        <v>222</v>
      </c>
      <c r="D60" s="9" t="s">
        <v>13</v>
      </c>
      <c r="E60" s="9" t="s">
        <v>121</v>
      </c>
      <c r="F60" s="9" t="s">
        <v>223</v>
      </c>
      <c r="G60" s="9" t="s">
        <v>224</v>
      </c>
      <c r="H60" s="10" t="s">
        <v>62</v>
      </c>
      <c r="I60" s="9"/>
    </row>
    <row r="61" ht="24" spans="1:9">
      <c r="A61" s="8" t="s">
        <v>225</v>
      </c>
      <c r="B61" s="12" t="s">
        <v>226</v>
      </c>
      <c r="C61" s="13" t="s">
        <v>227</v>
      </c>
      <c r="D61" s="13" t="s">
        <v>13</v>
      </c>
      <c r="E61" s="9" t="s">
        <v>228</v>
      </c>
      <c r="F61" s="13" t="s">
        <v>224</v>
      </c>
      <c r="G61" s="9" t="s">
        <v>224</v>
      </c>
      <c r="H61" s="10" t="s">
        <v>62</v>
      </c>
      <c r="I61" s="21"/>
    </row>
    <row r="62" ht="24" spans="1:9">
      <c r="A62" s="8" t="s">
        <v>229</v>
      </c>
      <c r="B62" s="9" t="s">
        <v>88</v>
      </c>
      <c r="C62" s="9" t="s">
        <v>230</v>
      </c>
      <c r="D62" s="9" t="s">
        <v>21</v>
      </c>
      <c r="E62" s="9" t="s">
        <v>231</v>
      </c>
      <c r="F62" s="9" t="s">
        <v>232</v>
      </c>
      <c r="G62" s="9" t="s">
        <v>233</v>
      </c>
      <c r="H62" s="10" t="s">
        <v>62</v>
      </c>
      <c r="I62" s="9"/>
    </row>
    <row r="63" ht="24" spans="1:9">
      <c r="A63" s="8" t="s">
        <v>234</v>
      </c>
      <c r="B63" s="9" t="s">
        <v>88</v>
      </c>
      <c r="C63" s="9" t="s">
        <v>235</v>
      </c>
      <c r="D63" s="9" t="s">
        <v>13</v>
      </c>
      <c r="E63" s="9" t="s">
        <v>158</v>
      </c>
      <c r="F63" s="9" t="s">
        <v>232</v>
      </c>
      <c r="G63" s="9" t="s">
        <v>233</v>
      </c>
      <c r="H63" s="10" t="s">
        <v>62</v>
      </c>
      <c r="I63" s="9"/>
    </row>
    <row r="64" ht="62" customHeight="1" spans="1:9">
      <c r="A64" s="4" t="s">
        <v>236</v>
      </c>
      <c r="B64" s="5"/>
      <c r="C64" s="4"/>
      <c r="D64" s="4"/>
      <c r="E64" s="4"/>
      <c r="F64" s="4"/>
      <c r="G64" s="4"/>
      <c r="H64" s="4"/>
      <c r="I64" s="4"/>
    </row>
    <row r="65" ht="24" spans="1:9">
      <c r="A65" s="6" t="s">
        <v>1</v>
      </c>
      <c r="B65" s="7" t="s">
        <v>2</v>
      </c>
      <c r="C65" s="7" t="s">
        <v>3</v>
      </c>
      <c r="D65" s="6" t="s">
        <v>4</v>
      </c>
      <c r="E65" s="7" t="s">
        <v>5</v>
      </c>
      <c r="F65" s="7" t="s">
        <v>6</v>
      </c>
      <c r="G65" s="7" t="s">
        <v>7</v>
      </c>
      <c r="H65" s="7" t="s">
        <v>8</v>
      </c>
      <c r="I65" s="6" t="s">
        <v>9</v>
      </c>
    </row>
    <row r="66" ht="24" spans="1:9">
      <c r="A66" s="8" t="s">
        <v>10</v>
      </c>
      <c r="B66" s="9" t="s">
        <v>237</v>
      </c>
      <c r="C66" s="9" t="s">
        <v>238</v>
      </c>
      <c r="D66" s="9" t="s">
        <v>13</v>
      </c>
      <c r="E66" s="9" t="s">
        <v>94</v>
      </c>
      <c r="F66" s="9" t="s">
        <v>239</v>
      </c>
      <c r="G66" s="9" t="s">
        <v>239</v>
      </c>
      <c r="H66" s="10" t="s">
        <v>62</v>
      </c>
      <c r="I66" s="9"/>
    </row>
    <row r="67" ht="55" customHeight="1" spans="1:9">
      <c r="A67" s="4" t="s">
        <v>240</v>
      </c>
      <c r="B67" s="5"/>
      <c r="C67" s="4"/>
      <c r="D67" s="4"/>
      <c r="E67" s="4"/>
      <c r="F67" s="4"/>
      <c r="G67" s="4"/>
      <c r="H67" s="4"/>
      <c r="I67" s="4"/>
    </row>
    <row r="68" ht="24" spans="1:9">
      <c r="A68" s="6" t="s">
        <v>1</v>
      </c>
      <c r="B68" s="7" t="s">
        <v>2</v>
      </c>
      <c r="C68" s="7" t="s">
        <v>3</v>
      </c>
      <c r="D68" s="6" t="s">
        <v>4</v>
      </c>
      <c r="E68" s="7" t="s">
        <v>5</v>
      </c>
      <c r="F68" s="7" t="s">
        <v>6</v>
      </c>
      <c r="G68" s="7" t="s">
        <v>7</v>
      </c>
      <c r="H68" s="7" t="s">
        <v>8</v>
      </c>
      <c r="I68" s="6" t="s">
        <v>9</v>
      </c>
    </row>
    <row r="69" ht="36" spans="1:9">
      <c r="A69" s="6">
        <v>1</v>
      </c>
      <c r="B69" s="9" t="s">
        <v>241</v>
      </c>
      <c r="C69" s="9" t="s">
        <v>242</v>
      </c>
      <c r="D69" s="9" t="s">
        <v>21</v>
      </c>
      <c r="E69" s="9" t="s">
        <v>148</v>
      </c>
      <c r="F69" s="9" t="s">
        <v>243</v>
      </c>
      <c r="G69" s="9" t="s">
        <v>244</v>
      </c>
      <c r="H69" s="10" t="s">
        <v>62</v>
      </c>
      <c r="I69" s="9"/>
    </row>
    <row r="70" ht="24" spans="1:9">
      <c r="A70" s="8" t="s">
        <v>19</v>
      </c>
      <c r="B70" s="9" t="s">
        <v>245</v>
      </c>
      <c r="C70" s="9" t="s">
        <v>246</v>
      </c>
      <c r="D70" s="9" t="s">
        <v>13</v>
      </c>
      <c r="E70" s="9" t="s">
        <v>247</v>
      </c>
      <c r="F70" s="9" t="s">
        <v>248</v>
      </c>
      <c r="G70" s="9" t="s">
        <v>244</v>
      </c>
      <c r="H70" s="10" t="s">
        <v>62</v>
      </c>
      <c r="I70" s="9" t="s">
        <v>126</v>
      </c>
    </row>
    <row r="71" customFormat="1" ht="63" customHeight="1" spans="1:9">
      <c r="A71" s="4" t="s">
        <v>249</v>
      </c>
      <c r="B71" s="5"/>
      <c r="C71" s="4"/>
      <c r="D71" s="4"/>
      <c r="E71" s="4"/>
      <c r="F71" s="4"/>
      <c r="G71" s="4"/>
      <c r="H71" s="4"/>
      <c r="I71" s="4"/>
    </row>
    <row r="72" customFormat="1" ht="24" spans="1:9">
      <c r="A72" s="6" t="s">
        <v>1</v>
      </c>
      <c r="B72" s="7" t="s">
        <v>2</v>
      </c>
      <c r="C72" s="7" t="s">
        <v>3</v>
      </c>
      <c r="D72" s="6" t="s">
        <v>4</v>
      </c>
      <c r="E72" s="7" t="s">
        <v>5</v>
      </c>
      <c r="F72" s="7" t="s">
        <v>6</v>
      </c>
      <c r="G72" s="7" t="s">
        <v>7</v>
      </c>
      <c r="H72" s="7" t="s">
        <v>8</v>
      </c>
      <c r="I72" s="6" t="s">
        <v>9</v>
      </c>
    </row>
    <row r="73" ht="24" spans="1:9">
      <c r="A73" s="8" t="s">
        <v>10</v>
      </c>
      <c r="B73" s="9" t="s">
        <v>241</v>
      </c>
      <c r="C73" s="9" t="s">
        <v>250</v>
      </c>
      <c r="D73" s="9" t="s">
        <v>13</v>
      </c>
      <c r="E73" s="9" t="s">
        <v>251</v>
      </c>
      <c r="F73" s="9" t="s">
        <v>252</v>
      </c>
      <c r="G73" s="9" t="s">
        <v>252</v>
      </c>
      <c r="H73" s="10" t="s">
        <v>62</v>
      </c>
      <c r="I73" s="9"/>
    </row>
    <row r="74" ht="24" spans="1:9">
      <c r="A74" s="8" t="s">
        <v>19</v>
      </c>
      <c r="B74" s="9" t="s">
        <v>253</v>
      </c>
      <c r="C74" s="9" t="s">
        <v>254</v>
      </c>
      <c r="D74" s="9" t="s">
        <v>13</v>
      </c>
      <c r="E74" s="9" t="s">
        <v>43</v>
      </c>
      <c r="F74" s="9" t="s">
        <v>252</v>
      </c>
      <c r="G74" s="9" t="s">
        <v>252</v>
      </c>
      <c r="H74" s="10" t="s">
        <v>62</v>
      </c>
      <c r="I74" s="9" t="s">
        <v>126</v>
      </c>
    </row>
    <row r="75" ht="24" spans="1:9">
      <c r="A75" s="8" t="s">
        <v>23</v>
      </c>
      <c r="B75" s="9" t="s">
        <v>255</v>
      </c>
      <c r="C75" s="9" t="s">
        <v>256</v>
      </c>
      <c r="D75" s="9" t="s">
        <v>13</v>
      </c>
      <c r="E75" s="9" t="s">
        <v>257</v>
      </c>
      <c r="F75" s="9" t="s">
        <v>252</v>
      </c>
      <c r="G75" s="9" t="s">
        <v>252</v>
      </c>
      <c r="H75" s="10" t="s">
        <v>62</v>
      </c>
      <c r="I75" s="9" t="s">
        <v>126</v>
      </c>
    </row>
    <row r="76" ht="24" spans="1:9">
      <c r="A76" s="8" t="s">
        <v>29</v>
      </c>
      <c r="B76" s="9" t="s">
        <v>258</v>
      </c>
      <c r="C76" s="9" t="s">
        <v>259</v>
      </c>
      <c r="D76" s="9" t="s">
        <v>13</v>
      </c>
      <c r="E76" s="9" t="s">
        <v>260</v>
      </c>
      <c r="F76" s="9" t="s">
        <v>261</v>
      </c>
      <c r="G76" s="9" t="s">
        <v>252</v>
      </c>
      <c r="H76" s="10" t="s">
        <v>62</v>
      </c>
      <c r="I76" s="9" t="s">
        <v>126</v>
      </c>
    </row>
    <row r="77" ht="52" customHeight="1" spans="1:9">
      <c r="A77" s="8" t="s">
        <v>32</v>
      </c>
      <c r="B77" s="9" t="s">
        <v>262</v>
      </c>
      <c r="C77" s="9" t="s">
        <v>263</v>
      </c>
      <c r="D77" s="9" t="s">
        <v>13</v>
      </c>
      <c r="E77" s="9" t="s">
        <v>264</v>
      </c>
      <c r="F77" s="9" t="s">
        <v>265</v>
      </c>
      <c r="G77" s="9" t="s">
        <v>265</v>
      </c>
      <c r="H77" s="10" t="s">
        <v>62</v>
      </c>
      <c r="I77" s="9"/>
    </row>
    <row r="78" ht="24" spans="1:9">
      <c r="A78" s="8" t="s">
        <v>35</v>
      </c>
      <c r="B78" s="9" t="s">
        <v>266</v>
      </c>
      <c r="C78" s="9" t="s">
        <v>267</v>
      </c>
      <c r="D78" s="9" t="s">
        <v>13</v>
      </c>
      <c r="E78" s="9" t="s">
        <v>158</v>
      </c>
      <c r="F78" s="9" t="s">
        <v>265</v>
      </c>
      <c r="G78" s="9" t="s">
        <v>265</v>
      </c>
      <c r="H78" s="10" t="s">
        <v>62</v>
      </c>
      <c r="I78" s="9" t="s">
        <v>126</v>
      </c>
    </row>
    <row r="79" ht="24" spans="1:9">
      <c r="A79" s="8" t="s">
        <v>40</v>
      </c>
      <c r="B79" s="9" t="s">
        <v>268</v>
      </c>
      <c r="C79" s="9" t="s">
        <v>269</v>
      </c>
      <c r="D79" s="9" t="s">
        <v>13</v>
      </c>
      <c r="E79" s="9" t="s">
        <v>270</v>
      </c>
      <c r="F79" s="9" t="s">
        <v>265</v>
      </c>
      <c r="G79" s="9" t="s">
        <v>265</v>
      </c>
      <c r="H79" s="10" t="s">
        <v>62</v>
      </c>
      <c r="I79" s="9" t="s">
        <v>126</v>
      </c>
    </row>
    <row r="80" ht="24" spans="1:9">
      <c r="A80" s="8" t="s">
        <v>45</v>
      </c>
      <c r="B80" s="9" t="s">
        <v>92</v>
      </c>
      <c r="C80" s="9" t="s">
        <v>271</v>
      </c>
      <c r="D80" s="9" t="s">
        <v>21</v>
      </c>
      <c r="E80" s="9" t="s">
        <v>210</v>
      </c>
      <c r="F80" s="9" t="s">
        <v>272</v>
      </c>
      <c r="G80" s="9" t="s">
        <v>265</v>
      </c>
      <c r="H80" s="10" t="s">
        <v>62</v>
      </c>
      <c r="I80" s="9"/>
    </row>
    <row r="81" customFormat="1" ht="63" customHeight="1" spans="1:9">
      <c r="A81" s="4" t="s">
        <v>273</v>
      </c>
      <c r="B81" s="5"/>
      <c r="C81" s="4"/>
      <c r="D81" s="4"/>
      <c r="E81" s="4"/>
      <c r="F81" s="4"/>
      <c r="G81" s="4"/>
      <c r="H81" s="4"/>
      <c r="I81" s="4"/>
    </row>
    <row r="82" customFormat="1" ht="24" spans="1:9">
      <c r="A82" s="6" t="s">
        <v>1</v>
      </c>
      <c r="B82" s="7" t="s">
        <v>2</v>
      </c>
      <c r="C82" s="7" t="s">
        <v>3</v>
      </c>
      <c r="D82" s="6" t="s">
        <v>4</v>
      </c>
      <c r="E82" s="7" t="s">
        <v>5</v>
      </c>
      <c r="F82" s="7" t="s">
        <v>6</v>
      </c>
      <c r="G82" s="7" t="s">
        <v>7</v>
      </c>
      <c r="H82" s="7" t="s">
        <v>8</v>
      </c>
      <c r="I82" s="6" t="s">
        <v>9</v>
      </c>
    </row>
    <row r="83" ht="24" spans="1:9">
      <c r="A83" s="8" t="s">
        <v>10</v>
      </c>
      <c r="B83" s="9" t="s">
        <v>245</v>
      </c>
      <c r="C83" s="9" t="s">
        <v>274</v>
      </c>
      <c r="D83" s="9" t="s">
        <v>13</v>
      </c>
      <c r="E83" s="9" t="s">
        <v>194</v>
      </c>
      <c r="F83" s="9" t="s">
        <v>275</v>
      </c>
      <c r="G83" s="9" t="s">
        <v>276</v>
      </c>
      <c r="H83" s="10" t="s">
        <v>62</v>
      </c>
      <c r="I83" s="9" t="s">
        <v>126</v>
      </c>
    </row>
    <row r="84" ht="24" spans="1:9">
      <c r="A84" s="8" t="s">
        <v>19</v>
      </c>
      <c r="B84" s="9" t="s">
        <v>277</v>
      </c>
      <c r="C84" s="9" t="s">
        <v>278</v>
      </c>
      <c r="D84" s="9" t="s">
        <v>13</v>
      </c>
      <c r="E84" s="9" t="s">
        <v>228</v>
      </c>
      <c r="F84" s="9" t="s">
        <v>279</v>
      </c>
      <c r="G84" s="9" t="s">
        <v>276</v>
      </c>
      <c r="H84" s="10" t="s">
        <v>62</v>
      </c>
      <c r="I84" s="9"/>
    </row>
    <row r="85" customFormat="1" ht="63" customHeight="1" spans="1:9">
      <c r="A85" s="4" t="s">
        <v>280</v>
      </c>
      <c r="B85" s="5"/>
      <c r="C85" s="4"/>
      <c r="D85" s="4"/>
      <c r="E85" s="4"/>
      <c r="F85" s="4"/>
      <c r="G85" s="4"/>
      <c r="H85" s="4"/>
      <c r="I85" s="4"/>
    </row>
    <row r="86" customFormat="1" ht="24" spans="1:9">
      <c r="A86" s="6" t="s">
        <v>1</v>
      </c>
      <c r="B86" s="7" t="s">
        <v>2</v>
      </c>
      <c r="C86" s="7" t="s">
        <v>3</v>
      </c>
      <c r="D86" s="6" t="s">
        <v>4</v>
      </c>
      <c r="E86" s="7" t="s">
        <v>5</v>
      </c>
      <c r="F86" s="7" t="s">
        <v>6</v>
      </c>
      <c r="G86" s="7" t="s">
        <v>7</v>
      </c>
      <c r="H86" s="7" t="s">
        <v>8</v>
      </c>
      <c r="I86" s="6" t="s">
        <v>9</v>
      </c>
    </row>
    <row r="87" ht="24" spans="1:9">
      <c r="A87" s="8" t="s">
        <v>10</v>
      </c>
      <c r="B87" s="9" t="s">
        <v>204</v>
      </c>
      <c r="C87" s="9" t="s">
        <v>281</v>
      </c>
      <c r="D87" s="9" t="s">
        <v>13</v>
      </c>
      <c r="E87" s="9" t="s">
        <v>282</v>
      </c>
      <c r="F87" s="9" t="s">
        <v>283</v>
      </c>
      <c r="G87" s="9" t="s">
        <v>284</v>
      </c>
      <c r="H87" s="10" t="s">
        <v>62</v>
      </c>
      <c r="I87" s="15"/>
    </row>
    <row r="88" ht="24" spans="1:9">
      <c r="A88" s="8" t="s">
        <v>19</v>
      </c>
      <c r="B88" s="9" t="s">
        <v>204</v>
      </c>
      <c r="C88" s="9" t="s">
        <v>285</v>
      </c>
      <c r="D88" s="9" t="s">
        <v>13</v>
      </c>
      <c r="E88" s="9" t="s">
        <v>286</v>
      </c>
      <c r="F88" s="9" t="s">
        <v>85</v>
      </c>
      <c r="G88" s="9" t="s">
        <v>284</v>
      </c>
      <c r="H88" s="10" t="s">
        <v>62</v>
      </c>
      <c r="I88" s="15"/>
    </row>
    <row r="89" ht="24" spans="1:9">
      <c r="A89" s="8" t="s">
        <v>23</v>
      </c>
      <c r="B89" s="9" t="s">
        <v>204</v>
      </c>
      <c r="C89" s="9" t="s">
        <v>287</v>
      </c>
      <c r="D89" s="9" t="s">
        <v>13</v>
      </c>
      <c r="E89" s="9" t="s">
        <v>247</v>
      </c>
      <c r="F89" s="9" t="s">
        <v>284</v>
      </c>
      <c r="G89" s="9" t="s">
        <v>284</v>
      </c>
      <c r="H89" s="10" t="s">
        <v>62</v>
      </c>
      <c r="I89" s="15"/>
    </row>
    <row r="90" customFormat="1" ht="63" customHeight="1" spans="1:9">
      <c r="A90" s="4" t="s">
        <v>288</v>
      </c>
      <c r="B90" s="5"/>
      <c r="C90" s="4"/>
      <c r="D90" s="4"/>
      <c r="E90" s="4"/>
      <c r="F90" s="4"/>
      <c r="G90" s="4"/>
      <c r="H90" s="4"/>
      <c r="I90" s="4"/>
    </row>
    <row r="91" customFormat="1" ht="24" spans="1:9">
      <c r="A91" s="6" t="s">
        <v>1</v>
      </c>
      <c r="B91" s="7" t="s">
        <v>2</v>
      </c>
      <c r="C91" s="7" t="s">
        <v>3</v>
      </c>
      <c r="D91" s="6" t="s">
        <v>4</v>
      </c>
      <c r="E91" s="7" t="s">
        <v>5</v>
      </c>
      <c r="F91" s="7" t="s">
        <v>6</v>
      </c>
      <c r="G91" s="7" t="s">
        <v>7</v>
      </c>
      <c r="H91" s="7" t="s">
        <v>8</v>
      </c>
      <c r="I91" s="6" t="s">
        <v>9</v>
      </c>
    </row>
    <row r="92" ht="24" spans="1:9">
      <c r="A92" s="8" t="s">
        <v>10</v>
      </c>
      <c r="B92" s="9" t="s">
        <v>289</v>
      </c>
      <c r="C92" s="9" t="s">
        <v>290</v>
      </c>
      <c r="D92" s="9" t="s">
        <v>21</v>
      </c>
      <c r="E92" s="9" t="s">
        <v>291</v>
      </c>
      <c r="F92" s="9" t="s">
        <v>292</v>
      </c>
      <c r="G92" s="9" t="s">
        <v>292</v>
      </c>
      <c r="H92" s="10" t="s">
        <v>62</v>
      </c>
      <c r="I92" s="9"/>
    </row>
    <row r="93" ht="36" spans="1:9">
      <c r="A93" s="8" t="s">
        <v>19</v>
      </c>
      <c r="B93" s="9" t="s">
        <v>293</v>
      </c>
      <c r="C93" s="9" t="s">
        <v>294</v>
      </c>
      <c r="D93" s="9" t="s">
        <v>13</v>
      </c>
      <c r="E93" s="9" t="s">
        <v>22</v>
      </c>
      <c r="F93" s="9" t="s">
        <v>295</v>
      </c>
      <c r="G93" s="9" t="s">
        <v>292</v>
      </c>
      <c r="H93" s="10" t="s">
        <v>62</v>
      </c>
      <c r="I93" s="9" t="s">
        <v>126</v>
      </c>
    </row>
    <row r="94" customFormat="1" ht="63" customHeight="1" spans="1:9">
      <c r="A94" s="4" t="s">
        <v>296</v>
      </c>
      <c r="B94" s="5"/>
      <c r="C94" s="4"/>
      <c r="D94" s="4"/>
      <c r="E94" s="4"/>
      <c r="F94" s="4"/>
      <c r="G94" s="4"/>
      <c r="H94" s="4"/>
      <c r="I94" s="4"/>
    </row>
    <row r="95" customFormat="1" ht="24" spans="1:9">
      <c r="A95" s="6" t="s">
        <v>1</v>
      </c>
      <c r="B95" s="7" t="s">
        <v>2</v>
      </c>
      <c r="C95" s="7" t="s">
        <v>3</v>
      </c>
      <c r="D95" s="6" t="s">
        <v>4</v>
      </c>
      <c r="E95" s="7" t="s">
        <v>5</v>
      </c>
      <c r="F95" s="7" t="s">
        <v>6</v>
      </c>
      <c r="G95" s="7" t="s">
        <v>7</v>
      </c>
      <c r="H95" s="7" t="s">
        <v>8</v>
      </c>
      <c r="I95" s="6" t="s">
        <v>9</v>
      </c>
    </row>
    <row r="96" ht="24" spans="1:9">
      <c r="A96" s="8" t="s">
        <v>10</v>
      </c>
      <c r="B96" s="9" t="s">
        <v>297</v>
      </c>
      <c r="C96" s="9" t="s">
        <v>298</v>
      </c>
      <c r="D96" s="9" t="s">
        <v>13</v>
      </c>
      <c r="E96" s="9" t="s">
        <v>299</v>
      </c>
      <c r="F96" s="9" t="s">
        <v>300</v>
      </c>
      <c r="G96" s="9" t="s">
        <v>300</v>
      </c>
      <c r="H96" s="10" t="s">
        <v>58</v>
      </c>
      <c r="I96" s="9"/>
    </row>
    <row r="97" ht="24" spans="1:9">
      <c r="A97" s="8" t="s">
        <v>19</v>
      </c>
      <c r="B97" s="9" t="s">
        <v>297</v>
      </c>
      <c r="C97" s="9" t="s">
        <v>301</v>
      </c>
      <c r="D97" s="9" t="s">
        <v>13</v>
      </c>
      <c r="E97" s="9" t="s">
        <v>302</v>
      </c>
      <c r="F97" s="9" t="s">
        <v>303</v>
      </c>
      <c r="G97" s="9" t="s">
        <v>300</v>
      </c>
      <c r="H97" s="10" t="s">
        <v>58</v>
      </c>
      <c r="I97" s="9"/>
    </row>
    <row r="98" ht="24" spans="1:9">
      <c r="A98" s="8" t="s">
        <v>23</v>
      </c>
      <c r="B98" s="9" t="s">
        <v>297</v>
      </c>
      <c r="C98" s="9" t="s">
        <v>304</v>
      </c>
      <c r="D98" s="9" t="s">
        <v>21</v>
      </c>
      <c r="E98" s="9" t="s">
        <v>305</v>
      </c>
      <c r="F98" s="9" t="s">
        <v>300</v>
      </c>
      <c r="G98" s="9" t="s">
        <v>300</v>
      </c>
      <c r="H98" s="10" t="s">
        <v>62</v>
      </c>
      <c r="I98" s="9"/>
    </row>
    <row r="99" ht="24" spans="1:9">
      <c r="A99" s="8" t="s">
        <v>29</v>
      </c>
      <c r="B99" s="9" t="s">
        <v>306</v>
      </c>
      <c r="C99" s="9" t="s">
        <v>307</v>
      </c>
      <c r="D99" s="9" t="s">
        <v>21</v>
      </c>
      <c r="E99" s="9" t="s">
        <v>308</v>
      </c>
      <c r="F99" s="9" t="s">
        <v>303</v>
      </c>
      <c r="G99" s="9" t="s">
        <v>300</v>
      </c>
      <c r="H99" s="10" t="s">
        <v>62</v>
      </c>
      <c r="I99" s="15"/>
    </row>
    <row r="100" customFormat="1" ht="63" customHeight="1" spans="1:9">
      <c r="A100" s="4" t="s">
        <v>309</v>
      </c>
      <c r="B100" s="5"/>
      <c r="C100" s="4"/>
      <c r="D100" s="4"/>
      <c r="E100" s="4"/>
      <c r="F100" s="4"/>
      <c r="G100" s="4"/>
      <c r="H100" s="4"/>
      <c r="I100" s="4"/>
    </row>
    <row r="101" customFormat="1" ht="24" spans="1:9">
      <c r="A101" s="6" t="s">
        <v>1</v>
      </c>
      <c r="B101" s="7" t="s">
        <v>2</v>
      </c>
      <c r="C101" s="7" t="s">
        <v>3</v>
      </c>
      <c r="D101" s="6" t="s">
        <v>4</v>
      </c>
      <c r="E101" s="7" t="s">
        <v>5</v>
      </c>
      <c r="F101" s="7" t="s">
        <v>6</v>
      </c>
      <c r="G101" s="7" t="s">
        <v>7</v>
      </c>
      <c r="H101" s="7" t="s">
        <v>8</v>
      </c>
      <c r="I101" s="6" t="s">
        <v>9</v>
      </c>
    </row>
    <row r="102" ht="36" spans="1:9">
      <c r="A102" s="8" t="s">
        <v>10</v>
      </c>
      <c r="B102" s="9" t="s">
        <v>310</v>
      </c>
      <c r="C102" s="9" t="s">
        <v>311</v>
      </c>
      <c r="D102" s="9" t="s">
        <v>21</v>
      </c>
      <c r="E102" s="9" t="s">
        <v>139</v>
      </c>
      <c r="F102" s="9" t="s">
        <v>312</v>
      </c>
      <c r="G102" s="9" t="s">
        <v>313</v>
      </c>
      <c r="H102" s="10" t="s">
        <v>313</v>
      </c>
      <c r="I102" s="15"/>
    </row>
    <row r="103" ht="24" spans="1:9">
      <c r="A103" s="8" t="s">
        <v>19</v>
      </c>
      <c r="B103" s="9" t="s">
        <v>310</v>
      </c>
      <c r="C103" s="9" t="s">
        <v>314</v>
      </c>
      <c r="D103" s="9" t="s">
        <v>13</v>
      </c>
      <c r="E103" s="9" t="s">
        <v>315</v>
      </c>
      <c r="F103" s="9" t="s">
        <v>316</v>
      </c>
      <c r="G103" s="9" t="s">
        <v>317</v>
      </c>
      <c r="H103" s="10" t="s">
        <v>317</v>
      </c>
      <c r="I103" s="9"/>
    </row>
    <row r="104" ht="24" spans="1:9">
      <c r="A104" s="8" t="s">
        <v>23</v>
      </c>
      <c r="B104" s="9" t="s">
        <v>318</v>
      </c>
      <c r="C104" s="9" t="s">
        <v>319</v>
      </c>
      <c r="D104" s="9" t="s">
        <v>21</v>
      </c>
      <c r="E104" s="9" t="s">
        <v>320</v>
      </c>
      <c r="F104" s="9" t="s">
        <v>321</v>
      </c>
      <c r="G104" s="9" t="s">
        <v>317</v>
      </c>
      <c r="H104" s="10" t="s">
        <v>317</v>
      </c>
      <c r="I104" s="9"/>
    </row>
    <row r="105" ht="24" spans="1:9">
      <c r="A105" s="8" t="s">
        <v>29</v>
      </c>
      <c r="B105" s="9" t="s">
        <v>310</v>
      </c>
      <c r="C105" s="9" t="s">
        <v>322</v>
      </c>
      <c r="D105" s="9" t="s">
        <v>21</v>
      </c>
      <c r="E105" s="9" t="s">
        <v>323</v>
      </c>
      <c r="F105" s="9" t="s">
        <v>324</v>
      </c>
      <c r="G105" s="9" t="s">
        <v>317</v>
      </c>
      <c r="H105" s="10" t="s">
        <v>317</v>
      </c>
      <c r="I105" s="9"/>
    </row>
    <row r="106" ht="24" spans="1:9">
      <c r="A106" s="8" t="s">
        <v>32</v>
      </c>
      <c r="B106" s="9" t="s">
        <v>310</v>
      </c>
      <c r="C106" s="9" t="s">
        <v>325</v>
      </c>
      <c r="D106" s="9" t="s">
        <v>13</v>
      </c>
      <c r="E106" s="9" t="s">
        <v>326</v>
      </c>
      <c r="F106" s="9" t="s">
        <v>312</v>
      </c>
      <c r="G106" s="9" t="s">
        <v>317</v>
      </c>
      <c r="H106" s="10" t="s">
        <v>317</v>
      </c>
      <c r="I106" s="9"/>
    </row>
    <row r="107" ht="24" spans="1:9">
      <c r="A107" s="8" t="s">
        <v>35</v>
      </c>
      <c r="B107" s="9" t="s">
        <v>310</v>
      </c>
      <c r="C107" s="9" t="s">
        <v>327</v>
      </c>
      <c r="D107" s="9" t="s">
        <v>21</v>
      </c>
      <c r="E107" s="9" t="s">
        <v>328</v>
      </c>
      <c r="F107" s="9" t="s">
        <v>329</v>
      </c>
      <c r="G107" s="9" t="s">
        <v>330</v>
      </c>
      <c r="H107" s="10" t="s">
        <v>62</v>
      </c>
      <c r="I107" s="9"/>
    </row>
    <row r="108" ht="24" spans="1:9">
      <c r="A108" s="8" t="s">
        <v>40</v>
      </c>
      <c r="B108" s="9" t="s">
        <v>331</v>
      </c>
      <c r="C108" s="9" t="s">
        <v>332</v>
      </c>
      <c r="D108" s="9" t="s">
        <v>13</v>
      </c>
      <c r="E108" s="9" t="s">
        <v>333</v>
      </c>
      <c r="F108" s="9" t="s">
        <v>334</v>
      </c>
      <c r="G108" s="9" t="s">
        <v>335</v>
      </c>
      <c r="H108" s="10" t="s">
        <v>335</v>
      </c>
      <c r="I108" s="9"/>
    </row>
    <row r="109" ht="24" spans="1:9">
      <c r="A109" s="8" t="s">
        <v>45</v>
      </c>
      <c r="B109" s="9" t="s">
        <v>336</v>
      </c>
      <c r="C109" s="9" t="s">
        <v>337</v>
      </c>
      <c r="D109" s="9" t="s">
        <v>21</v>
      </c>
      <c r="E109" s="9" t="s">
        <v>338</v>
      </c>
      <c r="F109" s="9" t="s">
        <v>334</v>
      </c>
      <c r="G109" s="9" t="s">
        <v>335</v>
      </c>
      <c r="H109" s="10" t="s">
        <v>335</v>
      </c>
      <c r="I109" s="9"/>
    </row>
    <row r="110" ht="36" spans="1:9">
      <c r="A110" s="8" t="s">
        <v>50</v>
      </c>
      <c r="B110" s="9" t="s">
        <v>336</v>
      </c>
      <c r="C110" s="9" t="s">
        <v>339</v>
      </c>
      <c r="D110" s="9" t="s">
        <v>21</v>
      </c>
      <c r="E110" s="9" t="s">
        <v>340</v>
      </c>
      <c r="F110" s="9" t="s">
        <v>341</v>
      </c>
      <c r="G110" s="9" t="s">
        <v>342</v>
      </c>
      <c r="H110" s="10" t="s">
        <v>313</v>
      </c>
      <c r="I110" s="9" t="s">
        <v>343</v>
      </c>
    </row>
    <row r="111" ht="24" spans="1:9">
      <c r="A111" s="8" t="s">
        <v>100</v>
      </c>
      <c r="B111" s="9" t="s">
        <v>336</v>
      </c>
      <c r="C111" s="9" t="s">
        <v>344</v>
      </c>
      <c r="D111" s="9" t="s">
        <v>13</v>
      </c>
      <c r="E111" s="9" t="s">
        <v>345</v>
      </c>
      <c r="F111" s="9" t="s">
        <v>341</v>
      </c>
      <c r="G111" s="9" t="s">
        <v>342</v>
      </c>
      <c r="H111" s="10" t="s">
        <v>342</v>
      </c>
      <c r="I111" s="9" t="s">
        <v>343</v>
      </c>
    </row>
    <row r="112" ht="36" spans="1:9">
      <c r="A112" s="8" t="s">
        <v>103</v>
      </c>
      <c r="B112" s="9" t="s">
        <v>346</v>
      </c>
      <c r="C112" s="9" t="s">
        <v>347</v>
      </c>
      <c r="D112" s="9" t="s">
        <v>21</v>
      </c>
      <c r="E112" s="9" t="s">
        <v>71</v>
      </c>
      <c r="F112" s="9" t="s">
        <v>341</v>
      </c>
      <c r="G112" s="9" t="s">
        <v>342</v>
      </c>
      <c r="H112" s="10" t="s">
        <v>342</v>
      </c>
      <c r="I112" s="9" t="s">
        <v>348</v>
      </c>
    </row>
    <row r="113" ht="36" spans="1:9">
      <c r="A113" s="8" t="s">
        <v>107</v>
      </c>
      <c r="B113" s="9" t="s">
        <v>346</v>
      </c>
      <c r="C113" s="9" t="s">
        <v>349</v>
      </c>
      <c r="D113" s="9" t="s">
        <v>13</v>
      </c>
      <c r="E113" s="9" t="s">
        <v>350</v>
      </c>
      <c r="F113" s="9" t="s">
        <v>341</v>
      </c>
      <c r="G113" s="9" t="s">
        <v>342</v>
      </c>
      <c r="H113" s="10" t="s">
        <v>342</v>
      </c>
      <c r="I113" s="9" t="s">
        <v>348</v>
      </c>
    </row>
    <row r="114" ht="27" spans="1:9">
      <c r="A114" s="8" t="s">
        <v>111</v>
      </c>
      <c r="B114" s="9" t="s">
        <v>351</v>
      </c>
      <c r="C114" s="9" t="s">
        <v>352</v>
      </c>
      <c r="D114" s="9" t="s">
        <v>13</v>
      </c>
      <c r="E114" s="9" t="s">
        <v>328</v>
      </c>
      <c r="F114" s="9" t="s">
        <v>341</v>
      </c>
      <c r="G114" s="9" t="s">
        <v>342</v>
      </c>
      <c r="H114" s="10" t="s">
        <v>342</v>
      </c>
      <c r="I114" s="15" t="s">
        <v>353</v>
      </c>
    </row>
    <row r="115" customFormat="1" ht="63" customHeight="1" spans="1:9">
      <c r="A115" s="4" t="s">
        <v>354</v>
      </c>
      <c r="B115" s="5"/>
      <c r="C115" s="4"/>
      <c r="D115" s="4"/>
      <c r="E115" s="4"/>
      <c r="F115" s="4"/>
      <c r="G115" s="4"/>
      <c r="H115" s="4"/>
      <c r="I115" s="4"/>
    </row>
    <row r="116" customFormat="1" ht="24" spans="1:9">
      <c r="A116" s="6" t="s">
        <v>1</v>
      </c>
      <c r="B116" s="7" t="s">
        <v>2</v>
      </c>
      <c r="C116" s="7" t="s">
        <v>3</v>
      </c>
      <c r="D116" s="6" t="s">
        <v>4</v>
      </c>
      <c r="E116" s="7" t="s">
        <v>5</v>
      </c>
      <c r="F116" s="7" t="s">
        <v>6</v>
      </c>
      <c r="G116" s="7" t="s">
        <v>7</v>
      </c>
      <c r="H116" s="7" t="s">
        <v>8</v>
      </c>
      <c r="I116" s="6" t="s">
        <v>9</v>
      </c>
    </row>
    <row r="117" ht="24" spans="1:9">
      <c r="A117" s="8" t="s">
        <v>10</v>
      </c>
      <c r="B117" s="9" t="s">
        <v>355</v>
      </c>
      <c r="C117" s="9" t="s">
        <v>356</v>
      </c>
      <c r="D117" s="9" t="s">
        <v>21</v>
      </c>
      <c r="E117" s="9" t="s">
        <v>357</v>
      </c>
      <c r="F117" s="9" t="s">
        <v>358</v>
      </c>
      <c r="G117" s="9" t="s">
        <v>358</v>
      </c>
      <c r="H117" s="10" t="s">
        <v>359</v>
      </c>
      <c r="I117" s="9"/>
    </row>
    <row r="118" ht="24" spans="1:9">
      <c r="A118" s="8" t="s">
        <v>19</v>
      </c>
      <c r="B118" s="18" t="s">
        <v>355</v>
      </c>
      <c r="C118" s="18" t="s">
        <v>360</v>
      </c>
      <c r="D118" s="9" t="s">
        <v>13</v>
      </c>
      <c r="E118" s="9" t="s">
        <v>43</v>
      </c>
      <c r="F118" s="9" t="s">
        <v>358</v>
      </c>
      <c r="G118" s="9" t="s">
        <v>358</v>
      </c>
      <c r="H118" s="10" t="s">
        <v>359</v>
      </c>
      <c r="I118" s="9"/>
    </row>
    <row r="119" ht="24" spans="1:9">
      <c r="A119" s="8" t="s">
        <v>23</v>
      </c>
      <c r="B119" s="9" t="s">
        <v>355</v>
      </c>
      <c r="C119" s="9" t="s">
        <v>361</v>
      </c>
      <c r="D119" s="9" t="s">
        <v>13</v>
      </c>
      <c r="E119" s="9" t="s">
        <v>362</v>
      </c>
      <c r="F119" s="9" t="s">
        <v>358</v>
      </c>
      <c r="G119" s="9" t="s">
        <v>358</v>
      </c>
      <c r="H119" s="10" t="s">
        <v>359</v>
      </c>
      <c r="I119" s="9"/>
    </row>
    <row r="120" customFormat="1" ht="63" customHeight="1" spans="1:9">
      <c r="A120" s="4" t="s">
        <v>363</v>
      </c>
      <c r="B120" s="5"/>
      <c r="C120" s="4"/>
      <c r="D120" s="4"/>
      <c r="E120" s="4"/>
      <c r="F120" s="4"/>
      <c r="G120" s="4"/>
      <c r="H120" s="4"/>
      <c r="I120" s="4"/>
    </row>
    <row r="121" customFormat="1" ht="24" spans="1:9">
      <c r="A121" s="6" t="s">
        <v>1</v>
      </c>
      <c r="B121" s="7" t="s">
        <v>2</v>
      </c>
      <c r="C121" s="7" t="s">
        <v>3</v>
      </c>
      <c r="D121" s="6" t="s">
        <v>4</v>
      </c>
      <c r="E121" s="7" t="s">
        <v>5</v>
      </c>
      <c r="F121" s="7" t="s">
        <v>6</v>
      </c>
      <c r="G121" s="7" t="s">
        <v>7</v>
      </c>
      <c r="H121" s="7" t="s">
        <v>8</v>
      </c>
      <c r="I121" s="6" t="s">
        <v>9</v>
      </c>
    </row>
    <row r="122" ht="24" spans="1:9">
      <c r="A122" s="8" t="s">
        <v>10</v>
      </c>
      <c r="B122" s="9" t="s">
        <v>364</v>
      </c>
      <c r="C122" s="9" t="s">
        <v>365</v>
      </c>
      <c r="D122" s="9" t="s">
        <v>13</v>
      </c>
      <c r="E122" s="9" t="s">
        <v>366</v>
      </c>
      <c r="F122" s="9" t="s">
        <v>367</v>
      </c>
      <c r="G122" s="9" t="s">
        <v>367</v>
      </c>
      <c r="H122" s="10" t="s">
        <v>368</v>
      </c>
      <c r="I122" s="9" t="s">
        <v>369</v>
      </c>
    </row>
    <row r="123" ht="24" spans="1:9">
      <c r="A123" s="8" t="s">
        <v>19</v>
      </c>
      <c r="B123" s="9" t="s">
        <v>64</v>
      </c>
      <c r="C123" s="9" t="s">
        <v>370</v>
      </c>
      <c r="D123" s="9" t="s">
        <v>21</v>
      </c>
      <c r="E123" s="9" t="s">
        <v>362</v>
      </c>
      <c r="F123" s="9" t="s">
        <v>367</v>
      </c>
      <c r="G123" s="9" t="s">
        <v>367</v>
      </c>
      <c r="H123" s="10" t="s">
        <v>368</v>
      </c>
      <c r="I123" s="9" t="s">
        <v>371</v>
      </c>
    </row>
    <row r="124" customFormat="1" ht="63" customHeight="1" spans="1:9">
      <c r="A124" s="4" t="s">
        <v>372</v>
      </c>
      <c r="B124" s="5"/>
      <c r="C124" s="4"/>
      <c r="D124" s="4"/>
      <c r="E124" s="4"/>
      <c r="F124" s="4"/>
      <c r="G124" s="4"/>
      <c r="H124" s="4"/>
      <c r="I124" s="4"/>
    </row>
    <row r="125" customFormat="1" ht="24" spans="1:9">
      <c r="A125" s="6" t="s">
        <v>1</v>
      </c>
      <c r="B125" s="7" t="s">
        <v>2</v>
      </c>
      <c r="C125" s="7" t="s">
        <v>3</v>
      </c>
      <c r="D125" s="6" t="s">
        <v>4</v>
      </c>
      <c r="E125" s="7" t="s">
        <v>5</v>
      </c>
      <c r="F125" s="7" t="s">
        <v>6</v>
      </c>
      <c r="G125" s="7" t="s">
        <v>7</v>
      </c>
      <c r="H125" s="7" t="s">
        <v>8</v>
      </c>
      <c r="I125" s="6" t="s">
        <v>9</v>
      </c>
    </row>
    <row r="126" ht="24" spans="1:9">
      <c r="A126" s="8" t="s">
        <v>10</v>
      </c>
      <c r="B126" s="9" t="s">
        <v>237</v>
      </c>
      <c r="C126" s="9" t="s">
        <v>373</v>
      </c>
      <c r="D126" s="9" t="s">
        <v>21</v>
      </c>
      <c r="E126" s="9" t="s">
        <v>282</v>
      </c>
      <c r="F126" s="9" t="s">
        <v>374</v>
      </c>
      <c r="G126" s="9" t="s">
        <v>375</v>
      </c>
      <c r="H126" s="10" t="s">
        <v>62</v>
      </c>
      <c r="I126" s="9"/>
    </row>
    <row r="127" ht="24" spans="1:9">
      <c r="A127" s="8" t="s">
        <v>19</v>
      </c>
      <c r="B127" s="9" t="s">
        <v>376</v>
      </c>
      <c r="C127" s="9" t="s">
        <v>377</v>
      </c>
      <c r="D127" s="9" t="s">
        <v>21</v>
      </c>
      <c r="E127" s="9" t="s">
        <v>378</v>
      </c>
      <c r="F127" s="9" t="s">
        <v>379</v>
      </c>
      <c r="G127" s="9" t="s">
        <v>375</v>
      </c>
      <c r="H127" s="10" t="s">
        <v>62</v>
      </c>
      <c r="I127" s="9"/>
    </row>
    <row r="128" ht="24" spans="1:9">
      <c r="A128" s="8" t="s">
        <v>23</v>
      </c>
      <c r="B128" s="9" t="s">
        <v>310</v>
      </c>
      <c r="C128" s="9" t="s">
        <v>380</v>
      </c>
      <c r="D128" s="9" t="s">
        <v>21</v>
      </c>
      <c r="E128" s="9" t="s">
        <v>381</v>
      </c>
      <c r="F128" s="9" t="s">
        <v>382</v>
      </c>
      <c r="G128" s="9" t="s">
        <v>375</v>
      </c>
      <c r="H128" s="10" t="s">
        <v>62</v>
      </c>
      <c r="I128" s="9"/>
    </row>
    <row r="129" customFormat="1" ht="63" customHeight="1" spans="1:9">
      <c r="A129" s="4" t="s">
        <v>383</v>
      </c>
      <c r="B129" s="5"/>
      <c r="C129" s="4"/>
      <c r="D129" s="4"/>
      <c r="E129" s="4"/>
      <c r="F129" s="4"/>
      <c r="G129" s="4"/>
      <c r="H129" s="4"/>
      <c r="I129" s="4"/>
    </row>
    <row r="130" customFormat="1" ht="24" spans="1:9">
      <c r="A130" s="6" t="s">
        <v>1</v>
      </c>
      <c r="B130" s="7" t="s">
        <v>2</v>
      </c>
      <c r="C130" s="7" t="s">
        <v>3</v>
      </c>
      <c r="D130" s="6" t="s">
        <v>4</v>
      </c>
      <c r="E130" s="7" t="s">
        <v>5</v>
      </c>
      <c r="F130" s="7" t="s">
        <v>6</v>
      </c>
      <c r="G130" s="7" t="s">
        <v>7</v>
      </c>
      <c r="H130" s="7" t="s">
        <v>8</v>
      </c>
      <c r="I130" s="6" t="s">
        <v>9</v>
      </c>
    </row>
    <row r="131" ht="24" spans="1:9">
      <c r="A131" s="8" t="s">
        <v>10</v>
      </c>
      <c r="B131" s="9" t="s">
        <v>241</v>
      </c>
      <c r="C131" s="9" t="s">
        <v>384</v>
      </c>
      <c r="D131" s="9" t="s">
        <v>13</v>
      </c>
      <c r="E131" s="9" t="s">
        <v>385</v>
      </c>
      <c r="F131" s="9" t="s">
        <v>386</v>
      </c>
      <c r="G131" s="9" t="s">
        <v>386</v>
      </c>
      <c r="H131" s="10" t="s">
        <v>62</v>
      </c>
      <c r="I131" s="9"/>
    </row>
    <row r="132" customFormat="1" ht="63" customHeight="1" spans="1:9">
      <c r="A132" s="4" t="s">
        <v>387</v>
      </c>
      <c r="B132" s="5"/>
      <c r="C132" s="4"/>
      <c r="D132" s="4"/>
      <c r="E132" s="4"/>
      <c r="F132" s="4"/>
      <c r="G132" s="4"/>
      <c r="H132" s="4"/>
      <c r="I132" s="4"/>
    </row>
    <row r="133" customFormat="1" ht="24" spans="1:9">
      <c r="A133" s="6" t="s">
        <v>1</v>
      </c>
      <c r="B133" s="7" t="s">
        <v>2</v>
      </c>
      <c r="C133" s="7" t="s">
        <v>3</v>
      </c>
      <c r="D133" s="6" t="s">
        <v>4</v>
      </c>
      <c r="E133" s="7" t="s">
        <v>5</v>
      </c>
      <c r="F133" s="7" t="s">
        <v>6</v>
      </c>
      <c r="G133" s="7" t="s">
        <v>7</v>
      </c>
      <c r="H133" s="7" t="s">
        <v>8</v>
      </c>
      <c r="I133" s="6" t="s">
        <v>9</v>
      </c>
    </row>
    <row r="134" ht="24" spans="1:9">
      <c r="A134" s="8" t="s">
        <v>10</v>
      </c>
      <c r="B134" s="9" t="s">
        <v>388</v>
      </c>
      <c r="C134" s="9" t="s">
        <v>389</v>
      </c>
      <c r="D134" s="9" t="s">
        <v>21</v>
      </c>
      <c r="E134" s="9" t="s">
        <v>390</v>
      </c>
      <c r="F134" s="9" t="s">
        <v>391</v>
      </c>
      <c r="G134" s="9" t="s">
        <v>392</v>
      </c>
      <c r="H134" s="10" t="s">
        <v>359</v>
      </c>
      <c r="I134" s="9"/>
    </row>
    <row r="135" customFormat="1" ht="63" customHeight="1" spans="1:9">
      <c r="A135" s="4" t="s">
        <v>393</v>
      </c>
      <c r="B135" s="5"/>
      <c r="C135" s="4"/>
      <c r="D135" s="4"/>
      <c r="E135" s="4"/>
      <c r="F135" s="4"/>
      <c r="G135" s="4"/>
      <c r="H135" s="4"/>
      <c r="I135" s="4"/>
    </row>
    <row r="136" customFormat="1" ht="24" spans="1:9">
      <c r="A136" s="6" t="s">
        <v>1</v>
      </c>
      <c r="B136" s="7" t="s">
        <v>2</v>
      </c>
      <c r="C136" s="7" t="s">
        <v>3</v>
      </c>
      <c r="D136" s="6" t="s">
        <v>4</v>
      </c>
      <c r="E136" s="7" t="s">
        <v>5</v>
      </c>
      <c r="F136" s="7" t="s">
        <v>6</v>
      </c>
      <c r="G136" s="7" t="s">
        <v>7</v>
      </c>
      <c r="H136" s="7" t="s">
        <v>8</v>
      </c>
      <c r="I136" s="6" t="s">
        <v>9</v>
      </c>
    </row>
    <row r="137" ht="24" spans="1:9">
      <c r="A137" s="8" t="s">
        <v>10</v>
      </c>
      <c r="B137" s="9" t="s">
        <v>394</v>
      </c>
      <c r="C137" s="9" t="s">
        <v>395</v>
      </c>
      <c r="D137" s="9" t="s">
        <v>21</v>
      </c>
      <c r="E137" s="9" t="s">
        <v>396</v>
      </c>
      <c r="F137" s="9" t="s">
        <v>397</v>
      </c>
      <c r="G137" s="9" t="s">
        <v>398</v>
      </c>
      <c r="H137" s="10" t="s">
        <v>399</v>
      </c>
      <c r="I137" s="22" t="s">
        <v>400</v>
      </c>
    </row>
    <row r="138" ht="24" spans="1:9">
      <c r="A138" s="8" t="s">
        <v>19</v>
      </c>
      <c r="B138" s="9" t="s">
        <v>394</v>
      </c>
      <c r="C138" s="9" t="s">
        <v>401</v>
      </c>
      <c r="D138" s="9" t="s">
        <v>21</v>
      </c>
      <c r="E138" s="9" t="s">
        <v>402</v>
      </c>
      <c r="F138" s="9" t="s">
        <v>397</v>
      </c>
      <c r="G138" s="9" t="s">
        <v>398</v>
      </c>
      <c r="H138" s="10" t="s">
        <v>399</v>
      </c>
      <c r="I138" s="22" t="s">
        <v>400</v>
      </c>
    </row>
    <row r="139" ht="24" spans="1:9">
      <c r="A139" s="8" t="s">
        <v>23</v>
      </c>
      <c r="B139" s="9" t="s">
        <v>403</v>
      </c>
      <c r="C139" s="9" t="s">
        <v>404</v>
      </c>
      <c r="D139" s="9" t="s">
        <v>21</v>
      </c>
      <c r="E139" s="9" t="s">
        <v>405</v>
      </c>
      <c r="F139" s="9" t="s">
        <v>397</v>
      </c>
      <c r="G139" s="9" t="s">
        <v>398</v>
      </c>
      <c r="H139" s="10" t="s">
        <v>399</v>
      </c>
      <c r="I139" s="9" t="s">
        <v>406</v>
      </c>
    </row>
    <row r="140" ht="24" spans="1:9">
      <c r="A140" s="8" t="s">
        <v>29</v>
      </c>
      <c r="B140" s="9" t="s">
        <v>407</v>
      </c>
      <c r="C140" s="9" t="s">
        <v>408</v>
      </c>
      <c r="D140" s="9" t="s">
        <v>21</v>
      </c>
      <c r="E140" s="9" t="s">
        <v>323</v>
      </c>
      <c r="F140" s="9" t="s">
        <v>397</v>
      </c>
      <c r="G140" s="9" t="s">
        <v>398</v>
      </c>
      <c r="H140" s="10" t="s">
        <v>399</v>
      </c>
      <c r="I140" s="22" t="s">
        <v>409</v>
      </c>
    </row>
    <row r="141" ht="24" spans="1:9">
      <c r="A141" s="8" t="s">
        <v>32</v>
      </c>
      <c r="B141" s="9" t="s">
        <v>410</v>
      </c>
      <c r="C141" s="9" t="s">
        <v>411</v>
      </c>
      <c r="D141" s="9" t="s">
        <v>21</v>
      </c>
      <c r="E141" s="9" t="s">
        <v>323</v>
      </c>
      <c r="F141" s="9" t="s">
        <v>397</v>
      </c>
      <c r="G141" s="9" t="s">
        <v>398</v>
      </c>
      <c r="H141" s="10" t="s">
        <v>399</v>
      </c>
      <c r="I141" s="22" t="s">
        <v>412</v>
      </c>
    </row>
    <row r="142" ht="24" spans="1:9">
      <c r="A142" s="8" t="s">
        <v>35</v>
      </c>
      <c r="B142" s="9" t="s">
        <v>413</v>
      </c>
      <c r="C142" s="9" t="s">
        <v>414</v>
      </c>
      <c r="D142" s="9" t="s">
        <v>21</v>
      </c>
      <c r="E142" s="9" t="s">
        <v>415</v>
      </c>
      <c r="F142" s="9" t="s">
        <v>397</v>
      </c>
      <c r="G142" s="9" t="s">
        <v>398</v>
      </c>
      <c r="H142" s="10" t="s">
        <v>399</v>
      </c>
      <c r="I142" s="22" t="s">
        <v>416</v>
      </c>
    </row>
    <row r="143" customFormat="1" ht="63" customHeight="1" spans="1:9">
      <c r="A143" s="4" t="s">
        <v>417</v>
      </c>
      <c r="B143" s="5"/>
      <c r="C143" s="4"/>
      <c r="D143" s="4"/>
      <c r="E143" s="4"/>
      <c r="F143" s="4"/>
      <c r="G143" s="4"/>
      <c r="H143" s="4"/>
      <c r="I143" s="4"/>
    </row>
    <row r="144" customFormat="1" ht="24" spans="1:9">
      <c r="A144" s="6" t="s">
        <v>1</v>
      </c>
      <c r="B144" s="7" t="s">
        <v>2</v>
      </c>
      <c r="C144" s="7" t="s">
        <v>3</v>
      </c>
      <c r="D144" s="6" t="s">
        <v>4</v>
      </c>
      <c r="E144" s="7" t="s">
        <v>5</v>
      </c>
      <c r="F144" s="7" t="s">
        <v>6</v>
      </c>
      <c r="G144" s="7" t="s">
        <v>7</v>
      </c>
      <c r="H144" s="7" t="s">
        <v>8</v>
      </c>
      <c r="I144" s="6" t="s">
        <v>9</v>
      </c>
    </row>
    <row r="145" ht="24" spans="1:9">
      <c r="A145" s="8" t="s">
        <v>10</v>
      </c>
      <c r="B145" s="9" t="s">
        <v>277</v>
      </c>
      <c r="C145" s="9" t="s">
        <v>418</v>
      </c>
      <c r="D145" s="9" t="s">
        <v>13</v>
      </c>
      <c r="E145" s="9" t="s">
        <v>162</v>
      </c>
      <c r="F145" s="9" t="s">
        <v>419</v>
      </c>
      <c r="G145" s="9" t="s">
        <v>420</v>
      </c>
      <c r="H145" s="10" t="s">
        <v>62</v>
      </c>
      <c r="I145" s="9"/>
    </row>
    <row r="146" ht="24" spans="1:9">
      <c r="A146" s="8" t="s">
        <v>19</v>
      </c>
      <c r="B146" s="9" t="s">
        <v>421</v>
      </c>
      <c r="C146" s="9" t="s">
        <v>422</v>
      </c>
      <c r="D146" s="9" t="s">
        <v>13</v>
      </c>
      <c r="E146" s="9" t="s">
        <v>423</v>
      </c>
      <c r="F146" s="9" t="s">
        <v>419</v>
      </c>
      <c r="G146" s="9" t="s">
        <v>420</v>
      </c>
      <c r="H146" s="10" t="s">
        <v>62</v>
      </c>
      <c r="I146" s="9"/>
    </row>
    <row r="147" customFormat="1" ht="63" customHeight="1" spans="1:9">
      <c r="A147" s="4" t="s">
        <v>424</v>
      </c>
      <c r="B147" s="5"/>
      <c r="C147" s="4"/>
      <c r="D147" s="4"/>
      <c r="E147" s="4"/>
      <c r="F147" s="4"/>
      <c r="G147" s="4"/>
      <c r="H147" s="4"/>
      <c r="I147" s="4"/>
    </row>
    <row r="148" customFormat="1" ht="24" spans="1:9">
      <c r="A148" s="6" t="s">
        <v>1</v>
      </c>
      <c r="B148" s="7" t="s">
        <v>2</v>
      </c>
      <c r="C148" s="7" t="s">
        <v>3</v>
      </c>
      <c r="D148" s="6" t="s">
        <v>4</v>
      </c>
      <c r="E148" s="7" t="s">
        <v>5</v>
      </c>
      <c r="F148" s="7" t="s">
        <v>6</v>
      </c>
      <c r="G148" s="7" t="s">
        <v>7</v>
      </c>
      <c r="H148" s="7" t="s">
        <v>8</v>
      </c>
      <c r="I148" s="6" t="s">
        <v>9</v>
      </c>
    </row>
    <row r="149" ht="24" spans="1:9">
      <c r="A149" s="8" t="s">
        <v>10</v>
      </c>
      <c r="B149" s="9" t="s">
        <v>425</v>
      </c>
      <c r="C149" s="9" t="s">
        <v>426</v>
      </c>
      <c r="D149" s="9" t="s">
        <v>21</v>
      </c>
      <c r="E149" s="9" t="s">
        <v>427</v>
      </c>
      <c r="F149" s="9" t="s">
        <v>428</v>
      </c>
      <c r="G149" s="9" t="s">
        <v>429</v>
      </c>
      <c r="H149" s="10" t="s">
        <v>58</v>
      </c>
      <c r="I149" s="9"/>
    </row>
    <row r="150" ht="24" spans="1:9">
      <c r="A150" s="8" t="s">
        <v>19</v>
      </c>
      <c r="B150" s="9" t="s">
        <v>430</v>
      </c>
      <c r="C150" s="9" t="s">
        <v>431</v>
      </c>
      <c r="D150" s="9" t="s">
        <v>13</v>
      </c>
      <c r="E150" s="9" t="s">
        <v>432</v>
      </c>
      <c r="F150" s="9" t="s">
        <v>433</v>
      </c>
      <c r="G150" s="9" t="s">
        <v>433</v>
      </c>
      <c r="H150" s="10" t="s">
        <v>62</v>
      </c>
      <c r="I150" s="9"/>
    </row>
    <row r="151" ht="24" spans="1:9">
      <c r="A151" s="8" t="s">
        <v>23</v>
      </c>
      <c r="B151" s="9" t="s">
        <v>434</v>
      </c>
      <c r="C151" s="9" t="s">
        <v>435</v>
      </c>
      <c r="D151" s="9" t="s">
        <v>13</v>
      </c>
      <c r="E151" s="9" t="s">
        <v>436</v>
      </c>
      <c r="F151" s="9" t="s">
        <v>433</v>
      </c>
      <c r="G151" s="9" t="s">
        <v>433</v>
      </c>
      <c r="H151" s="10" t="s">
        <v>62</v>
      </c>
      <c r="I151" s="9" t="s">
        <v>126</v>
      </c>
    </row>
    <row r="152" ht="24" spans="1:9">
      <c r="A152" s="8" t="s">
        <v>29</v>
      </c>
      <c r="B152" s="9" t="s">
        <v>241</v>
      </c>
      <c r="C152" s="9" t="s">
        <v>437</v>
      </c>
      <c r="D152" s="9" t="s">
        <v>13</v>
      </c>
      <c r="E152" s="9" t="s">
        <v>135</v>
      </c>
      <c r="F152" s="9" t="s">
        <v>438</v>
      </c>
      <c r="G152" s="9" t="s">
        <v>433</v>
      </c>
      <c r="H152" s="10" t="s">
        <v>62</v>
      </c>
      <c r="I152" s="9"/>
    </row>
    <row r="153" ht="24" spans="1:9">
      <c r="A153" s="8" t="s">
        <v>32</v>
      </c>
      <c r="B153" s="9" t="s">
        <v>241</v>
      </c>
      <c r="C153" s="9" t="s">
        <v>439</v>
      </c>
      <c r="D153" s="9" t="s">
        <v>13</v>
      </c>
      <c r="E153" s="9" t="s">
        <v>194</v>
      </c>
      <c r="F153" s="9" t="s">
        <v>438</v>
      </c>
      <c r="G153" s="9" t="s">
        <v>433</v>
      </c>
      <c r="H153" s="10" t="s">
        <v>62</v>
      </c>
      <c r="I153" s="9"/>
    </row>
    <row r="154" ht="24" spans="1:9">
      <c r="A154" s="8" t="s">
        <v>35</v>
      </c>
      <c r="B154" s="9" t="s">
        <v>241</v>
      </c>
      <c r="C154" s="9" t="s">
        <v>440</v>
      </c>
      <c r="D154" s="9" t="s">
        <v>13</v>
      </c>
      <c r="E154" s="9" t="s">
        <v>441</v>
      </c>
      <c r="F154" s="9" t="s">
        <v>438</v>
      </c>
      <c r="G154" s="9" t="s">
        <v>433</v>
      </c>
      <c r="H154" s="10" t="s">
        <v>62</v>
      </c>
      <c r="I154" s="9"/>
    </row>
    <row r="155" ht="24" spans="1:9">
      <c r="A155" s="8" t="s">
        <v>40</v>
      </c>
      <c r="B155" s="9" t="s">
        <v>241</v>
      </c>
      <c r="C155" s="9" t="s">
        <v>442</v>
      </c>
      <c r="D155" s="9" t="s">
        <v>13</v>
      </c>
      <c r="E155" s="9" t="s">
        <v>260</v>
      </c>
      <c r="F155" s="9" t="s">
        <v>438</v>
      </c>
      <c r="G155" s="9" t="s">
        <v>433</v>
      </c>
      <c r="H155" s="10" t="s">
        <v>62</v>
      </c>
      <c r="I155" s="9"/>
    </row>
    <row r="156" ht="24" spans="1:9">
      <c r="A156" s="8" t="s">
        <v>45</v>
      </c>
      <c r="B156" s="9" t="s">
        <v>241</v>
      </c>
      <c r="C156" s="9" t="s">
        <v>443</v>
      </c>
      <c r="D156" s="9" t="s">
        <v>13</v>
      </c>
      <c r="E156" s="9" t="s">
        <v>231</v>
      </c>
      <c r="F156" s="9" t="s">
        <v>444</v>
      </c>
      <c r="G156" s="9" t="s">
        <v>433</v>
      </c>
      <c r="H156" s="10" t="s">
        <v>62</v>
      </c>
      <c r="I156" s="9"/>
    </row>
    <row r="157" ht="24" spans="1:9">
      <c r="A157" s="8" t="s">
        <v>50</v>
      </c>
      <c r="B157" s="9" t="s">
        <v>241</v>
      </c>
      <c r="C157" s="9" t="s">
        <v>445</v>
      </c>
      <c r="D157" s="9" t="s">
        <v>13</v>
      </c>
      <c r="E157" s="9" t="s">
        <v>446</v>
      </c>
      <c r="F157" s="9" t="s">
        <v>438</v>
      </c>
      <c r="G157" s="9" t="s">
        <v>433</v>
      </c>
      <c r="H157" s="10" t="s">
        <v>62</v>
      </c>
      <c r="I157" s="9"/>
    </row>
    <row r="158" ht="24" spans="1:9">
      <c r="A158" s="8" t="s">
        <v>100</v>
      </c>
      <c r="B158" s="9" t="s">
        <v>447</v>
      </c>
      <c r="C158" s="9" t="s">
        <v>448</v>
      </c>
      <c r="D158" s="9" t="s">
        <v>13</v>
      </c>
      <c r="E158" s="9" t="s">
        <v>449</v>
      </c>
      <c r="F158" s="9" t="s">
        <v>438</v>
      </c>
      <c r="G158" s="9" t="s">
        <v>433</v>
      </c>
      <c r="H158" s="10" t="s">
        <v>62</v>
      </c>
      <c r="I158" s="9" t="s">
        <v>126</v>
      </c>
    </row>
    <row r="159" ht="24" spans="1:9">
      <c r="A159" s="8" t="s">
        <v>103</v>
      </c>
      <c r="B159" s="9" t="s">
        <v>450</v>
      </c>
      <c r="C159" s="9" t="s">
        <v>451</v>
      </c>
      <c r="D159" s="9" t="s">
        <v>13</v>
      </c>
      <c r="E159" s="9" t="s">
        <v>452</v>
      </c>
      <c r="F159" s="9" t="s">
        <v>438</v>
      </c>
      <c r="G159" s="9" t="s">
        <v>433</v>
      </c>
      <c r="H159" s="10" t="s">
        <v>62</v>
      </c>
      <c r="I159" s="9"/>
    </row>
    <row r="160" ht="24" spans="1:9">
      <c r="A160" s="8" t="s">
        <v>107</v>
      </c>
      <c r="B160" s="9" t="s">
        <v>453</v>
      </c>
      <c r="C160" s="9" t="s">
        <v>454</v>
      </c>
      <c r="D160" s="9" t="s">
        <v>13</v>
      </c>
      <c r="E160" s="9" t="s">
        <v>362</v>
      </c>
      <c r="F160" s="9" t="s">
        <v>438</v>
      </c>
      <c r="G160" s="9" t="s">
        <v>433</v>
      </c>
      <c r="H160" s="10" t="s">
        <v>62</v>
      </c>
      <c r="I160" s="9"/>
    </row>
    <row r="161" ht="36" spans="1:9">
      <c r="A161" s="8" t="s">
        <v>111</v>
      </c>
      <c r="B161" s="9" t="s">
        <v>455</v>
      </c>
      <c r="C161" s="9" t="s">
        <v>456</v>
      </c>
      <c r="D161" s="9" t="s">
        <v>13</v>
      </c>
      <c r="E161" s="9" t="s">
        <v>457</v>
      </c>
      <c r="F161" s="9" t="s">
        <v>438</v>
      </c>
      <c r="G161" s="9" t="s">
        <v>433</v>
      </c>
      <c r="H161" s="10" t="s">
        <v>62</v>
      </c>
      <c r="I161" s="9" t="s">
        <v>126</v>
      </c>
    </row>
    <row r="162" ht="36" spans="1:9">
      <c r="A162" s="8" t="s">
        <v>114</v>
      </c>
      <c r="B162" s="9" t="s">
        <v>455</v>
      </c>
      <c r="C162" s="9" t="s">
        <v>458</v>
      </c>
      <c r="D162" s="9" t="s">
        <v>13</v>
      </c>
      <c r="E162" s="9" t="s">
        <v>423</v>
      </c>
      <c r="F162" s="9" t="s">
        <v>438</v>
      </c>
      <c r="G162" s="9" t="s">
        <v>433</v>
      </c>
      <c r="H162" s="10" t="s">
        <v>62</v>
      </c>
      <c r="I162" s="9" t="s">
        <v>126</v>
      </c>
    </row>
    <row r="163" ht="36" spans="1:9">
      <c r="A163" s="8" t="s">
        <v>118</v>
      </c>
      <c r="B163" s="9" t="s">
        <v>455</v>
      </c>
      <c r="C163" s="9" t="s">
        <v>459</v>
      </c>
      <c r="D163" s="9" t="s">
        <v>13</v>
      </c>
      <c r="E163" s="9" t="s">
        <v>460</v>
      </c>
      <c r="F163" s="9" t="s">
        <v>438</v>
      </c>
      <c r="G163" s="9" t="s">
        <v>433</v>
      </c>
      <c r="H163" s="10" t="s">
        <v>62</v>
      </c>
      <c r="I163" s="9" t="s">
        <v>126</v>
      </c>
    </row>
    <row r="164" ht="36" spans="1:9">
      <c r="A164" s="8" t="s">
        <v>122</v>
      </c>
      <c r="B164" s="9" t="s">
        <v>455</v>
      </c>
      <c r="C164" s="9" t="s">
        <v>461</v>
      </c>
      <c r="D164" s="9" t="s">
        <v>13</v>
      </c>
      <c r="E164" s="9" t="s">
        <v>462</v>
      </c>
      <c r="F164" s="9" t="s">
        <v>438</v>
      </c>
      <c r="G164" s="9" t="s">
        <v>433</v>
      </c>
      <c r="H164" s="10" t="s">
        <v>62</v>
      </c>
      <c r="I164" s="9" t="s">
        <v>126</v>
      </c>
    </row>
    <row r="165" ht="24" spans="1:9">
      <c r="A165" s="8" t="s">
        <v>127</v>
      </c>
      <c r="B165" s="9" t="s">
        <v>463</v>
      </c>
      <c r="C165" s="9" t="s">
        <v>464</v>
      </c>
      <c r="D165" s="9" t="s">
        <v>13</v>
      </c>
      <c r="E165" s="9" t="s">
        <v>465</v>
      </c>
      <c r="F165" s="9" t="s">
        <v>433</v>
      </c>
      <c r="G165" s="9" t="s">
        <v>433</v>
      </c>
      <c r="H165" s="10" t="s">
        <v>62</v>
      </c>
      <c r="I165" s="9" t="s">
        <v>126</v>
      </c>
    </row>
    <row r="166" ht="36" spans="1:9">
      <c r="A166" s="8" t="s">
        <v>129</v>
      </c>
      <c r="B166" s="9" t="s">
        <v>466</v>
      </c>
      <c r="C166" s="9" t="s">
        <v>467</v>
      </c>
      <c r="D166" s="9" t="s">
        <v>13</v>
      </c>
      <c r="E166" s="9" t="s">
        <v>468</v>
      </c>
      <c r="F166" s="9" t="s">
        <v>433</v>
      </c>
      <c r="G166" s="9" t="s">
        <v>433</v>
      </c>
      <c r="H166" s="10" t="s">
        <v>62</v>
      </c>
      <c r="I166" s="9" t="s">
        <v>126</v>
      </c>
    </row>
    <row r="167" ht="24" spans="1:9">
      <c r="A167" s="8" t="s">
        <v>133</v>
      </c>
      <c r="B167" s="9" t="s">
        <v>463</v>
      </c>
      <c r="C167" s="9" t="s">
        <v>469</v>
      </c>
      <c r="D167" s="9" t="s">
        <v>13</v>
      </c>
      <c r="E167" s="9" t="s">
        <v>470</v>
      </c>
      <c r="F167" s="9" t="s">
        <v>433</v>
      </c>
      <c r="G167" s="9" t="s">
        <v>433</v>
      </c>
      <c r="H167" s="10" t="s">
        <v>62</v>
      </c>
      <c r="I167" s="9" t="s">
        <v>126</v>
      </c>
    </row>
    <row r="168" ht="24" spans="1:9">
      <c r="A168" s="8" t="s">
        <v>136</v>
      </c>
      <c r="B168" s="9" t="s">
        <v>471</v>
      </c>
      <c r="C168" s="9" t="s">
        <v>472</v>
      </c>
      <c r="D168" s="9" t="s">
        <v>13</v>
      </c>
      <c r="E168" s="9" t="s">
        <v>473</v>
      </c>
      <c r="F168" s="9" t="s">
        <v>438</v>
      </c>
      <c r="G168" s="9" t="s">
        <v>433</v>
      </c>
      <c r="H168" s="10" t="s">
        <v>62</v>
      </c>
      <c r="I168" s="9" t="s">
        <v>126</v>
      </c>
    </row>
    <row r="169" ht="24" spans="1:9">
      <c r="A169" s="8" t="s">
        <v>141</v>
      </c>
      <c r="B169" s="9" t="s">
        <v>421</v>
      </c>
      <c r="C169" s="9" t="s">
        <v>474</v>
      </c>
      <c r="D169" s="9" t="s">
        <v>13</v>
      </c>
      <c r="E169" s="9" t="s">
        <v>47</v>
      </c>
      <c r="F169" s="9" t="s">
        <v>429</v>
      </c>
      <c r="G169" s="9" t="s">
        <v>433</v>
      </c>
      <c r="H169" s="10" t="s">
        <v>62</v>
      </c>
      <c r="I169" s="9" t="s">
        <v>126</v>
      </c>
    </row>
    <row r="170" ht="36" spans="1:9">
      <c r="A170" s="8" t="s">
        <v>145</v>
      </c>
      <c r="B170" s="9" t="s">
        <v>475</v>
      </c>
      <c r="C170" s="9" t="s">
        <v>476</v>
      </c>
      <c r="D170" s="9" t="s">
        <v>13</v>
      </c>
      <c r="E170" s="9" t="s">
        <v>477</v>
      </c>
      <c r="F170" s="9" t="s">
        <v>433</v>
      </c>
      <c r="G170" s="9" t="s">
        <v>433</v>
      </c>
      <c r="H170" s="10" t="s">
        <v>62</v>
      </c>
      <c r="I170" s="9" t="s">
        <v>126</v>
      </c>
    </row>
    <row r="171" ht="24" spans="1:9">
      <c r="A171" s="8" t="s">
        <v>149</v>
      </c>
      <c r="B171" s="9" t="s">
        <v>478</v>
      </c>
      <c r="C171" s="9" t="s">
        <v>479</v>
      </c>
      <c r="D171" s="9" t="s">
        <v>13</v>
      </c>
      <c r="E171" s="9" t="s">
        <v>151</v>
      </c>
      <c r="F171" s="9" t="s">
        <v>433</v>
      </c>
      <c r="G171" s="9" t="s">
        <v>433</v>
      </c>
      <c r="H171" s="10" t="s">
        <v>62</v>
      </c>
      <c r="I171" s="9" t="s">
        <v>126</v>
      </c>
    </row>
    <row r="172" ht="24" spans="1:9">
      <c r="A172" s="8" t="s">
        <v>152</v>
      </c>
      <c r="B172" s="9" t="s">
        <v>480</v>
      </c>
      <c r="C172" s="9" t="s">
        <v>481</v>
      </c>
      <c r="D172" s="9" t="s">
        <v>13</v>
      </c>
      <c r="E172" s="9" t="s">
        <v>106</v>
      </c>
      <c r="F172" s="9" t="s">
        <v>482</v>
      </c>
      <c r="G172" s="9" t="s">
        <v>433</v>
      </c>
      <c r="H172" s="10" t="s">
        <v>62</v>
      </c>
      <c r="I172" s="9" t="s">
        <v>126</v>
      </c>
    </row>
    <row r="173" ht="24" spans="1:9">
      <c r="A173" s="8" t="s">
        <v>156</v>
      </c>
      <c r="B173" s="9" t="s">
        <v>447</v>
      </c>
      <c r="C173" s="9" t="s">
        <v>483</v>
      </c>
      <c r="D173" s="9" t="s">
        <v>13</v>
      </c>
      <c r="E173" s="9" t="s">
        <v>484</v>
      </c>
      <c r="F173" s="9" t="s">
        <v>433</v>
      </c>
      <c r="G173" s="9" t="s">
        <v>433</v>
      </c>
      <c r="H173" s="10" t="s">
        <v>62</v>
      </c>
      <c r="I173" s="9" t="s">
        <v>126</v>
      </c>
    </row>
    <row r="174" ht="36" spans="1:9">
      <c r="A174" s="8" t="s">
        <v>159</v>
      </c>
      <c r="B174" s="9" t="s">
        <v>485</v>
      </c>
      <c r="C174" s="9" t="s">
        <v>486</v>
      </c>
      <c r="D174" s="9" t="s">
        <v>13</v>
      </c>
      <c r="E174" s="9" t="s">
        <v>487</v>
      </c>
      <c r="F174" s="9" t="s">
        <v>433</v>
      </c>
      <c r="G174" s="9" t="s">
        <v>433</v>
      </c>
      <c r="H174" s="10" t="s">
        <v>62</v>
      </c>
      <c r="I174" s="9" t="s">
        <v>126</v>
      </c>
    </row>
    <row r="175" ht="24" spans="1:9">
      <c r="A175" s="8" t="s">
        <v>164</v>
      </c>
      <c r="B175" s="9" t="s">
        <v>471</v>
      </c>
      <c r="C175" s="9" t="s">
        <v>25</v>
      </c>
      <c r="D175" s="9" t="s">
        <v>13</v>
      </c>
      <c r="E175" s="9" t="s">
        <v>270</v>
      </c>
      <c r="F175" s="9" t="s">
        <v>433</v>
      </c>
      <c r="G175" s="9" t="s">
        <v>433</v>
      </c>
      <c r="H175" s="10" t="s">
        <v>62</v>
      </c>
      <c r="I175" s="9" t="s">
        <v>126</v>
      </c>
    </row>
    <row r="176" ht="24" spans="1:9">
      <c r="A176" s="8" t="s">
        <v>168</v>
      </c>
      <c r="B176" s="9" t="s">
        <v>471</v>
      </c>
      <c r="C176" s="9" t="s">
        <v>488</v>
      </c>
      <c r="D176" s="9" t="s">
        <v>13</v>
      </c>
      <c r="E176" s="9" t="s">
        <v>489</v>
      </c>
      <c r="F176" s="9" t="s">
        <v>438</v>
      </c>
      <c r="G176" s="9" t="s">
        <v>433</v>
      </c>
      <c r="H176" s="10" t="s">
        <v>62</v>
      </c>
      <c r="I176" s="9" t="s">
        <v>126</v>
      </c>
    </row>
    <row r="177" ht="24" spans="1:9">
      <c r="A177" s="8" t="s">
        <v>173</v>
      </c>
      <c r="B177" s="9" t="s">
        <v>490</v>
      </c>
      <c r="C177" s="9" t="s">
        <v>491</v>
      </c>
      <c r="D177" s="9" t="s">
        <v>13</v>
      </c>
      <c r="E177" s="9" t="s">
        <v>492</v>
      </c>
      <c r="F177" s="9" t="s">
        <v>433</v>
      </c>
      <c r="G177" s="9" t="s">
        <v>433</v>
      </c>
      <c r="H177" s="10" t="s">
        <v>62</v>
      </c>
      <c r="I177" s="9"/>
    </row>
    <row r="178" ht="24" spans="1:9">
      <c r="A178" s="8" t="s">
        <v>177</v>
      </c>
      <c r="B178" s="9" t="s">
        <v>493</v>
      </c>
      <c r="C178" s="9" t="s">
        <v>494</v>
      </c>
      <c r="D178" s="9" t="s">
        <v>13</v>
      </c>
      <c r="E178" s="9" t="s">
        <v>270</v>
      </c>
      <c r="F178" s="9" t="s">
        <v>433</v>
      </c>
      <c r="G178" s="9" t="s">
        <v>433</v>
      </c>
      <c r="H178" s="10" t="s">
        <v>62</v>
      </c>
      <c r="I178" s="9"/>
    </row>
    <row r="179" ht="24" spans="1:9">
      <c r="A179" s="8" t="s">
        <v>179</v>
      </c>
      <c r="B179" s="9" t="s">
        <v>495</v>
      </c>
      <c r="C179" s="9" t="s">
        <v>496</v>
      </c>
      <c r="D179" s="9" t="s">
        <v>13</v>
      </c>
      <c r="E179" s="9" t="s">
        <v>497</v>
      </c>
      <c r="F179" s="9" t="s">
        <v>444</v>
      </c>
      <c r="G179" s="9" t="s">
        <v>433</v>
      </c>
      <c r="H179" s="10" t="s">
        <v>62</v>
      </c>
      <c r="I179" s="15" t="s">
        <v>126</v>
      </c>
    </row>
    <row r="180" ht="24" spans="1:9">
      <c r="A180" s="8" t="s">
        <v>182</v>
      </c>
      <c r="B180" s="9" t="s">
        <v>493</v>
      </c>
      <c r="C180" s="9" t="s">
        <v>498</v>
      </c>
      <c r="D180" s="9" t="s">
        <v>13</v>
      </c>
      <c r="E180" s="9" t="s">
        <v>106</v>
      </c>
      <c r="F180" s="9" t="s">
        <v>438</v>
      </c>
      <c r="G180" s="9" t="s">
        <v>433</v>
      </c>
      <c r="H180" s="10" t="s">
        <v>62</v>
      </c>
      <c r="I180" s="15"/>
    </row>
    <row r="181" ht="36" spans="1:9">
      <c r="A181" s="8" t="s">
        <v>188</v>
      </c>
      <c r="B181" s="9" t="s">
        <v>499</v>
      </c>
      <c r="C181" s="9" t="s">
        <v>500</v>
      </c>
      <c r="D181" s="9" t="s">
        <v>13</v>
      </c>
      <c r="E181" s="9" t="s">
        <v>501</v>
      </c>
      <c r="F181" s="9" t="s">
        <v>438</v>
      </c>
      <c r="G181" s="9" t="s">
        <v>433</v>
      </c>
      <c r="H181" s="10" t="s">
        <v>62</v>
      </c>
      <c r="I181" s="9" t="s">
        <v>126</v>
      </c>
    </row>
    <row r="182" ht="24" spans="1:9">
      <c r="A182" s="8" t="s">
        <v>192</v>
      </c>
      <c r="B182" s="9" t="s">
        <v>430</v>
      </c>
      <c r="C182" s="9" t="s">
        <v>502</v>
      </c>
      <c r="D182" s="9" t="s">
        <v>13</v>
      </c>
      <c r="E182" s="9" t="s">
        <v>52</v>
      </c>
      <c r="F182" s="9" t="s">
        <v>503</v>
      </c>
      <c r="G182" s="9" t="s">
        <v>433</v>
      </c>
      <c r="H182" s="10" t="s">
        <v>62</v>
      </c>
      <c r="I182" s="9" t="s">
        <v>126</v>
      </c>
    </row>
    <row r="183" ht="24" spans="1:9">
      <c r="A183" s="8" t="s">
        <v>195</v>
      </c>
      <c r="B183" s="9" t="s">
        <v>463</v>
      </c>
      <c r="C183" s="9" t="s">
        <v>504</v>
      </c>
      <c r="D183" s="9" t="s">
        <v>13</v>
      </c>
      <c r="E183" s="9" t="s">
        <v>94</v>
      </c>
      <c r="F183" s="9" t="s">
        <v>386</v>
      </c>
      <c r="G183" s="9" t="s">
        <v>386</v>
      </c>
      <c r="H183" s="10" t="s">
        <v>62</v>
      </c>
      <c r="I183" s="9" t="s">
        <v>126</v>
      </c>
    </row>
    <row r="184" ht="24" spans="1:9">
      <c r="A184" s="8" t="s">
        <v>198</v>
      </c>
      <c r="B184" s="9" t="s">
        <v>241</v>
      </c>
      <c r="C184" s="9" t="s">
        <v>505</v>
      </c>
      <c r="D184" s="9" t="s">
        <v>13</v>
      </c>
      <c r="E184" s="9" t="s">
        <v>506</v>
      </c>
      <c r="F184" s="18" t="s">
        <v>433</v>
      </c>
      <c r="G184" s="9" t="s">
        <v>433</v>
      </c>
      <c r="H184" s="10" t="s">
        <v>62</v>
      </c>
      <c r="I184" s="9"/>
    </row>
    <row r="185" customFormat="1" ht="63" customHeight="1" spans="1:9">
      <c r="A185" s="4" t="s">
        <v>507</v>
      </c>
      <c r="B185" s="5"/>
      <c r="C185" s="4"/>
      <c r="D185" s="4"/>
      <c r="E185" s="4"/>
      <c r="F185" s="4"/>
      <c r="G185" s="4"/>
      <c r="H185" s="4"/>
      <c r="I185" s="4"/>
    </row>
    <row r="186" customFormat="1" ht="24" spans="1:9">
      <c r="A186" s="6" t="s">
        <v>1</v>
      </c>
      <c r="B186" s="7" t="s">
        <v>2</v>
      </c>
      <c r="C186" s="7" t="s">
        <v>3</v>
      </c>
      <c r="D186" s="6" t="s">
        <v>4</v>
      </c>
      <c r="E186" s="7" t="s">
        <v>5</v>
      </c>
      <c r="F186" s="7" t="s">
        <v>6</v>
      </c>
      <c r="G186" s="7" t="s">
        <v>7</v>
      </c>
      <c r="H186" s="7" t="s">
        <v>8</v>
      </c>
      <c r="I186" s="6" t="s">
        <v>9</v>
      </c>
    </row>
    <row r="187" ht="31.5" spans="1:9">
      <c r="A187" s="8" t="s">
        <v>10</v>
      </c>
      <c r="B187" s="9" t="s">
        <v>508</v>
      </c>
      <c r="C187" s="9" t="s">
        <v>509</v>
      </c>
      <c r="D187" s="9" t="s">
        <v>21</v>
      </c>
      <c r="E187" s="9" t="s">
        <v>497</v>
      </c>
      <c r="F187" s="9" t="s">
        <v>510</v>
      </c>
      <c r="G187" s="9" t="s">
        <v>510</v>
      </c>
      <c r="H187" s="10" t="s">
        <v>359</v>
      </c>
      <c r="I187" s="23" t="s">
        <v>511</v>
      </c>
    </row>
    <row r="188" customFormat="1" ht="63" customHeight="1" spans="1:9">
      <c r="A188" s="4" t="s">
        <v>512</v>
      </c>
      <c r="B188" s="5"/>
      <c r="C188" s="4"/>
      <c r="D188" s="4"/>
      <c r="E188" s="4"/>
      <c r="F188" s="4"/>
      <c r="G188" s="4"/>
      <c r="H188" s="4"/>
      <c r="I188" s="4"/>
    </row>
    <row r="189" customFormat="1" ht="24" spans="1:9">
      <c r="A189" s="6" t="s">
        <v>1</v>
      </c>
      <c r="B189" s="7" t="s">
        <v>2</v>
      </c>
      <c r="C189" s="7" t="s">
        <v>3</v>
      </c>
      <c r="D189" s="6" t="s">
        <v>4</v>
      </c>
      <c r="E189" s="7" t="s">
        <v>5</v>
      </c>
      <c r="F189" s="7" t="s">
        <v>6</v>
      </c>
      <c r="G189" s="7" t="s">
        <v>7</v>
      </c>
      <c r="H189" s="7" t="s">
        <v>8</v>
      </c>
      <c r="I189" s="6" t="s">
        <v>9</v>
      </c>
    </row>
    <row r="190" ht="24" spans="1:9">
      <c r="A190" s="8" t="s">
        <v>10</v>
      </c>
      <c r="B190" s="9" t="s">
        <v>513</v>
      </c>
      <c r="C190" s="9" t="s">
        <v>514</v>
      </c>
      <c r="D190" s="9" t="s">
        <v>13</v>
      </c>
      <c r="E190" s="9" t="s">
        <v>515</v>
      </c>
      <c r="F190" s="9" t="s">
        <v>516</v>
      </c>
      <c r="G190" s="9" t="s">
        <v>516</v>
      </c>
      <c r="H190" s="10" t="s">
        <v>517</v>
      </c>
      <c r="I190" s="9" t="s">
        <v>518</v>
      </c>
    </row>
  </sheetData>
  <mergeCells count="21">
    <mergeCell ref="A1:I1"/>
    <mergeCell ref="A12:I12"/>
    <mergeCell ref="A17:I17"/>
    <mergeCell ref="A64:I64"/>
    <mergeCell ref="A67:I67"/>
    <mergeCell ref="A71:I71"/>
    <mergeCell ref="A81:I81"/>
    <mergeCell ref="A85:I85"/>
    <mergeCell ref="A90:I90"/>
    <mergeCell ref="A94:I94"/>
    <mergeCell ref="A100:I100"/>
    <mergeCell ref="A115:I115"/>
    <mergeCell ref="A120:I120"/>
    <mergeCell ref="A124:I124"/>
    <mergeCell ref="A129:I129"/>
    <mergeCell ref="A132:I132"/>
    <mergeCell ref="A135:I135"/>
    <mergeCell ref="A143:I143"/>
    <mergeCell ref="A147:I147"/>
    <mergeCell ref="A185:I185"/>
    <mergeCell ref="A188:I188"/>
  </mergeCells>
  <dataValidations count="1">
    <dataValidation allowBlank="1" showInputMessage="1" showErrorMessage="1" sqref="A1 B1 C1:D1 E1 F1 G1 H1 A2 B2 C2:D2 E2 F2 G2 H2 B10 C10 E10 F10 H10 B11 C11 E11 F11 H11 A12 B12 C12:D12 E12 F12 G12 H12 A13 B13 C13:D13 E13 F13 G13 H13 B14 C14 E14 F14 G14 H14 B15 C15 E15 F15 H15 A17 B17 C17:D17 E17 F17 G17 H17 A18 B18 C18:D18 E18 F18 G18 H18 B19 C19 E19 F19 H19 H20 B21 C21 E21 F21 G21 G22 B23 C23 E23 F23 G23 H23 B24 C24 E24 F24 G24 H24 G25 B26 C26 E26 F26 H26 B27 C27 E27 F27 H27 B28 C28 E28 F28 H28 B29 C29 E29 F29 H29 B44 C44 E44 F44 G44 H44 B45 C45 E45 F45 G45 H45 B46 C46 E46 F46 H46 B47 C47 E47 F47 H47 B48 C48 E48 F48 H48 B50 C50 E50 F50 G50 B51 C51 E51 F51 H51 B52 C52 E52 F52 H52 B54 C54 E54 F54 H54 B55 C55 E55 F55 G55 H55 B56 C56 E56 F56 G56 H56 B57 F57 H57 B62 C62 E62 F62 G62 H62 B63 C63 E63 F63 G63 H63 A64 B64 C64:D64 E64 F64 G64 H64 A65 B65 C65:D65 E65 F65 G65 H65 B66 C66 E66 F66 G66 H66 A67 B67 C67:D67 E67 F67 G67 H67 A68 B68 C68:D68 E68 F68 G68 H68 A69 B69 C69 F69 G69 H69 B70 C70 E70 F70 G70 H70 A71 B71 C71:D71 E71 F71 G71 H71 A72 B72 C72:D72 E72 F72 G72 H72 B73 C73 E73 F73 G73 H73 B76 C76 E76 F76 G76 H76 G77 H77 G78 H78 F79 G79 A81 B81 C81:D81 E81 F81 G81 H81 A82 B82 C82:D82 E82 F82 G82 H82 B83 C83 E83 F83 G83 H83 B84 C84 E84 F84 G84 H84 A85 B85 C85:D85 E85 F85 G85 H85 A86 B86 C86:D86 E86 F86 G86 H86 B87 C87 E87 F87 G87 H87 B88 C88 E88 F88 G88 H88 A90 B90 C90:D90 E90 F90 G90 H90 A91 B91 C91:D91 E91 F91 G91 H91 G92 G93 A94 B94 C94:D94 E94 F94 G94 H94 A95 B95 C95:D95 E95 F95 G95 H95 B96 C96 E96 F96 G96 H96 B97 C97 E97 F97 H97 A100 B100 C100:D100 E100 F100 G100 H100 A101 B101 C101:D101 E101 F101 G101 H101 B103 C103 E103 F103 G103 H103 B104 C104 E104 F104 H104 B107 C107 E107 F107 G107 H107 B108 C108 E108 F108 G108 H108 B109 C109 E109 F109 G109 H109 B110 C110 E110 F110 G110 H110 B111 C111 E111 F111 H111 A115 B115 C115:D115 E115 F115 G115 H115 A116 B116 C116:D116 E116 F116 G116 H116 C117 E117 F117 G117 H117 A120 B120 C120:D120 E120 F120 G120 H120 A121 B121 C121:D121 E121 F121 G121 H121 B122 C122 E122 F122 H122 B123 C123 E123 F123 H123 A124 B124 C124:D124 E124 F124 G124 H124 A125 B125 C125:D125 E125 F125 G125 H125 B126 C126 E126 F126 G126 H126 B127 C127 E127 F127 H127 A129 B129 C129:D129 E129 F129 G129 H129 A130 B130 C130:D130 E130 F130 G130 H130 B131 C131 E131 F131 G131 H131 A132 B132 C132:D132 E132 F132 G132 H132 A133 B133 C133:D133 E133 F133 G133 H133 B134 C134 E134 F134 G134 H134 A135 B135 C135:D135 E135 F135 G135 H135 A136 B136 C136:D136 E136 F136 G136 H136 B139 C139 E139 F139 H139 H140 H141 H142 A143 B143 C143:D143 E143 F143 G143 H143 A144 B144 C144:D144 E144 F144 G144 H144 B145 C145 E145 F145 G145 H145 B146 C146 E146 F146 G146 H146 A147 B147 C147:D147 E147 F147 G147 H147 A148 B148 C148:D148 E148 F148 G148 H148 B149 C149 E149 F149 G149 H149 B150 C150 E150 F150 G150 H150 B151 C151 E151 F151 H151 B152 C152 F152 H152 B153 B154 B155 B156 B157 C157 E157 F157 H157 B158 C158 E158 F158 H158 H159 H160 B161 H161 B162 H162 B163 H163 B164 H164 B167 C173 C174 B175 B176 H176 B177 C177 E177 F177 H177 B178 C178 E178 F178 H178 B182 C182 E182 F182 H182 B183 C183 E183 F183 G183 H183 B184 C184 E184 F184 G184 H184 A185 B185 C185:D185 E185 F185 G185 H185 A186 B186 C186:D186 E186 F186 G186 H186 B187 C187 E187 F187 G187 H187 A188 B188 C188:D188 E188 F188 G188 H188 A189 B189 C189:D189 E189 F189 G189 H189 B190 C190 E190 F190 G190 H190 B58:B59 B77:B78 B92:B93 B159:B160 B165:B166 B168:B174 C57:C59 C77:C78 C92:C93 C153:C156 C159:C172 C175:C176 E57:E59 E77:E78 E92:E93 E153:E156 E159:E176 F58:F59 F77:F78 F92:F93 F153:F156 F159:F165 F166:F167 F168:F176 G15:G16 G19:G20 G26:G28 G29:G32 G33:G40 G41:G43 G46:G49 G51:G54 G57:G59 G74:G75 G97:G99 G104:G106 G111:G114 G118:G119 G122:G123 G127:G128 G151:G182 H58:H59 H92:H93 H153:H156 H165:H169 H170:H175"/>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鄂尔多斯市人力资源和社会保障局</dc:creator>
  <cp:lastModifiedBy>lenovo</cp:lastModifiedBy>
  <dcterms:created xsi:type="dcterms:W3CDTF">2022-10-17T02:22:00Z</dcterms:created>
  <dcterms:modified xsi:type="dcterms:W3CDTF">2024-06-17T01:46:50Z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C3D84E0A6BF44D5296B2779EA502798E_13</vt:lpwstr>
  </property>
</Properties>
</file>