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    " sheetId="1" r:id="rId1"/>
  </sheets>
  <definedNames>
    <definedName name="_xlnm._FilterDatabase" localSheetId="0" hidden="1">'    '!$A$2:$G$6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<sst xmlns="http://schemas.openxmlformats.org/spreadsheetml/2006/main" count="88" uniqueCount="63">
  <si>
    <t>内蒙古绿能实业发展有限公司招聘工作人员笔试进入面试名单</t>
  </si>
  <si>
    <t>序号</t>
  </si>
  <si>
    <t>身份证号</t>
  </si>
  <si>
    <t>报考岗位</t>
  </si>
  <si>
    <t>准考证号</t>
  </si>
  <si>
    <t>考场</t>
  </si>
  <si>
    <t>座位号</t>
  </si>
  <si>
    <t>笔试成绩</t>
  </si>
  <si>
    <t>150103********162X</t>
  </si>
  <si>
    <t>财务部经理</t>
  </si>
  <si>
    <t>15062720240312102</t>
  </si>
  <si>
    <t>第一考场</t>
  </si>
  <si>
    <t>02</t>
  </si>
  <si>
    <t>152722********6141</t>
  </si>
  <si>
    <t>15062720240312101</t>
  </si>
  <si>
    <t>01</t>
  </si>
  <si>
    <t>152728********4223</t>
  </si>
  <si>
    <t>出纳</t>
  </si>
  <si>
    <t>15062720240312108</t>
  </si>
  <si>
    <t>08</t>
  </si>
  <si>
    <t>152626********5127</t>
  </si>
  <si>
    <t>15062720240312107</t>
  </si>
  <si>
    <t>07</t>
  </si>
  <si>
    <t>612723********0024</t>
  </si>
  <si>
    <t>15062720240312105</t>
  </si>
  <si>
    <t>05</t>
  </si>
  <si>
    <t>150422********2148</t>
  </si>
  <si>
    <t>行政主管</t>
  </si>
  <si>
    <t>15062720240312109</t>
  </si>
  <si>
    <t>09</t>
  </si>
  <si>
    <t>140212********0522</t>
  </si>
  <si>
    <t>15062720240312111</t>
  </si>
  <si>
    <t>11</t>
  </si>
  <si>
    <t>612722********236X</t>
  </si>
  <si>
    <t>记账会计</t>
  </si>
  <si>
    <t>15062720240312115</t>
  </si>
  <si>
    <t>15</t>
  </si>
  <si>
    <t>152824********4565</t>
  </si>
  <si>
    <t>15062720240312119</t>
  </si>
  <si>
    <t>19</t>
  </si>
  <si>
    <t>152701********0967</t>
  </si>
  <si>
    <t>15062720240312118</t>
  </si>
  <si>
    <t>18</t>
  </si>
  <si>
    <t>152824********2038</t>
  </si>
  <si>
    <t>技术专员</t>
  </si>
  <si>
    <t>15062720240312121</t>
  </si>
  <si>
    <t>21</t>
  </si>
  <si>
    <t>152728********4815</t>
  </si>
  <si>
    <t>15062720240312122</t>
  </si>
  <si>
    <t>22</t>
  </si>
  <si>
    <t>152723********6930</t>
  </si>
  <si>
    <t>15062720240312124</t>
  </si>
  <si>
    <t>24</t>
  </si>
  <si>
    <t>152722********2122</t>
  </si>
  <si>
    <t>平面设计</t>
  </si>
  <si>
    <t>15062720240312128</t>
  </si>
  <si>
    <t>28</t>
  </si>
  <si>
    <t>152701********0022</t>
  </si>
  <si>
    <t>15062720240312129</t>
  </si>
  <si>
    <t>29</t>
  </si>
  <si>
    <t>152728********3022</t>
  </si>
  <si>
    <t>15062720240312130</t>
  </si>
  <si>
    <t>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</si>
</sst>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5577"/>
  <sheetViews>
    <sheetView tabSelected="1" zoomScale="115" zoomScaleNormal="115" workbookViewId="0">
      <selection activeCell="H12" sqref="H12"/>
    </sheetView>
  </sheetViews>
  <sheetFormatPr defaultColWidth="9" defaultRowHeight="32" customHeight="1" outlineLevelCol="6"/>
  <cols>
    <col min="1" max="1" width="7.60833333333333" style="1" customWidth="1"/>
    <col min="2" max="2" width="29.7833333333333" style="1" customWidth="1"/>
    <col min="3" max="3" width="25.65" style="3" customWidth="1"/>
    <col min="4" max="4" width="30.7583333333333" style="4" customWidth="1"/>
    <col min="5" max="5" width="17.5" style="4" customWidth="1"/>
    <col min="6" max="6" width="14.6666666666667" style="5" customWidth="1"/>
    <col min="7" max="7" width="12.1666666666667" style="6" customWidth="1"/>
    <col min="8" max="8" width="25.1083333333333" style="1" customWidth="1"/>
    <col min="9" max="26" width="9" style="1"/>
    <col min="27" max="16379" width="6.74166666666667" style="1"/>
    <col min="16380" max="16384" width="9" style="1"/>
  </cols>
  <sheetData>
    <row r="1" s="1" customFormat="1" ht="22.5" spans="1:7">
      <c r="A1" s="7" t="s">
        <v>0</v>
      </c>
      <c r="B1" s="7"/>
      <c r="C1" s="7"/>
      <c r="D1" s="7"/>
      <c r="E1" s="7"/>
      <c r="F1" s="7"/>
      <c r="G1" s="7"/>
    </row>
    <row r="2" s="2" customFormat="1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="1" customFormat="1" customHeight="1" spans="1:7">
      <c r="A3" s="12">
        <f>ROW()-2</f>
        <v>1</v>
      </c>
      <c r="B3" s="13" t="s">
        <v>8</v>
      </c>
      <c r="C3" s="14" t="s">
        <v>9</v>
      </c>
      <c r="D3" s="18" t="s">
        <v>10</v>
      </c>
      <c r="E3" s="15" t="s">
        <v>11</v>
      </c>
      <c r="F3" s="13" t="s">
        <v>12</v>
      </c>
      <c r="G3" s="15">
        <v>59</v>
      </c>
    </row>
    <row r="4" s="1" customFormat="1" customHeight="1" spans="1:7">
      <c r="A4" s="12">
        <f t="shared" ref="A4:A18" si="0">ROW()-2</f>
        <v>2</v>
      </c>
      <c r="B4" s="13" t="s">
        <v>13</v>
      </c>
      <c r="C4" s="14" t="s">
        <v>9</v>
      </c>
      <c r="D4" s="18" t="s">
        <v>14</v>
      </c>
      <c r="E4" s="15" t="s">
        <v>11</v>
      </c>
      <c r="F4" s="13" t="s">
        <v>15</v>
      </c>
      <c r="G4" s="15">
        <v>49</v>
      </c>
    </row>
    <row r="5" s="1" customFormat="1" customHeight="1" spans="1:7">
      <c r="A5" s="12">
        <f t="shared" si="0"/>
        <v>3</v>
      </c>
      <c r="B5" s="13" t="s">
        <v>16</v>
      </c>
      <c r="C5" s="14" t="s">
        <v>17</v>
      </c>
      <c r="D5" s="18" t="s">
        <v>18</v>
      </c>
      <c r="E5" s="15" t="s">
        <v>11</v>
      </c>
      <c r="F5" s="13" t="s">
        <v>19</v>
      </c>
      <c r="G5" s="15">
        <v>47</v>
      </c>
    </row>
    <row r="6" s="1" customFormat="1" customHeight="1" spans="1:7">
      <c r="A6" s="12">
        <f t="shared" si="0"/>
        <v>4</v>
      </c>
      <c r="B6" s="13" t="s">
        <v>20</v>
      </c>
      <c r="C6" s="14" t="s">
        <v>17</v>
      </c>
      <c r="D6" s="18" t="s">
        <v>21</v>
      </c>
      <c r="E6" s="15" t="s">
        <v>11</v>
      </c>
      <c r="F6" s="13" t="s">
        <v>22</v>
      </c>
      <c r="G6" s="15">
        <v>43</v>
      </c>
    </row>
    <row r="7" customHeight="1" spans="1:7">
      <c r="A7" s="12">
        <f t="shared" si="0"/>
        <v>5</v>
      </c>
      <c r="B7" s="13" t="s">
        <v>23</v>
      </c>
      <c r="C7" s="14" t="s">
        <v>17</v>
      </c>
      <c r="D7" s="18" t="s">
        <v>24</v>
      </c>
      <c r="E7" s="15" t="s">
        <v>11</v>
      </c>
      <c r="F7" s="13" t="s">
        <v>25</v>
      </c>
      <c r="G7" s="15">
        <v>36</v>
      </c>
    </row>
    <row r="8" customHeight="1" spans="1:7">
      <c r="A8" s="12">
        <f t="shared" si="0"/>
        <v>6</v>
      </c>
      <c r="B8" s="13" t="s">
        <v>26</v>
      </c>
      <c r="C8" s="14" t="s">
        <v>27</v>
      </c>
      <c r="D8" s="18" t="s">
        <v>28</v>
      </c>
      <c r="E8" s="15" t="s">
        <v>11</v>
      </c>
      <c r="F8" s="13" t="s">
        <v>29</v>
      </c>
      <c r="G8" s="15">
        <v>60</v>
      </c>
    </row>
    <row r="9" customHeight="1" spans="1:7">
      <c r="A9" s="12">
        <f t="shared" si="0"/>
        <v>7</v>
      </c>
      <c r="B9" s="13" t="s">
        <v>30</v>
      </c>
      <c r="C9" s="14" t="s">
        <v>27</v>
      </c>
      <c r="D9" s="18" t="s">
        <v>31</v>
      </c>
      <c r="E9" s="15" t="s">
        <v>11</v>
      </c>
      <c r="F9" s="13" t="s">
        <v>32</v>
      </c>
      <c r="G9" s="15">
        <v>44</v>
      </c>
    </row>
    <row r="10" customHeight="1" spans="1:7">
      <c r="A10" s="12">
        <f t="shared" si="0"/>
        <v>8</v>
      </c>
      <c r="B10" s="13" t="s">
        <v>33</v>
      </c>
      <c r="C10" s="14" t="s">
        <v>34</v>
      </c>
      <c r="D10" s="18" t="s">
        <v>35</v>
      </c>
      <c r="E10" s="15" t="s">
        <v>11</v>
      </c>
      <c r="F10" s="13" t="s">
        <v>36</v>
      </c>
      <c r="G10" s="15">
        <v>55</v>
      </c>
    </row>
    <row r="11" customHeight="1" spans="1:7">
      <c r="A11" s="12">
        <f t="shared" si="0"/>
        <v>9</v>
      </c>
      <c r="B11" s="13" t="s">
        <v>37</v>
      </c>
      <c r="C11" s="14" t="s">
        <v>34</v>
      </c>
      <c r="D11" s="18" t="s">
        <v>38</v>
      </c>
      <c r="E11" s="15" t="s">
        <v>11</v>
      </c>
      <c r="F11" s="13" t="s">
        <v>39</v>
      </c>
      <c r="G11" s="15">
        <v>47</v>
      </c>
    </row>
    <row r="12" customHeight="1" spans="1:7">
      <c r="A12" s="12">
        <f t="shared" si="0"/>
        <v>10</v>
      </c>
      <c r="B12" s="13" t="s">
        <v>40</v>
      </c>
      <c r="C12" s="14" t="s">
        <v>34</v>
      </c>
      <c r="D12" s="18" t="s">
        <v>41</v>
      </c>
      <c r="E12" s="15" t="s">
        <v>11</v>
      </c>
      <c r="F12" s="13" t="s">
        <v>42</v>
      </c>
      <c r="G12" s="15">
        <v>45</v>
      </c>
    </row>
    <row r="13" customHeight="1" spans="1:7">
      <c r="A13" s="12">
        <f t="shared" si="0"/>
        <v>11</v>
      </c>
      <c r="B13" s="13" t="s">
        <v>43</v>
      </c>
      <c r="C13" s="14" t="s">
        <v>44</v>
      </c>
      <c r="D13" s="18" t="s">
        <v>45</v>
      </c>
      <c r="E13" s="15" t="s">
        <v>11</v>
      </c>
      <c r="F13" s="13" t="s">
        <v>46</v>
      </c>
      <c r="G13" s="15">
        <v>59</v>
      </c>
    </row>
    <row r="14" customHeight="1" spans="1:7">
      <c r="A14" s="12">
        <f t="shared" si="0"/>
        <v>12</v>
      </c>
      <c r="B14" s="13" t="s">
        <v>47</v>
      </c>
      <c r="C14" s="14" t="s">
        <v>44</v>
      </c>
      <c r="D14" s="18" t="s">
        <v>48</v>
      </c>
      <c r="E14" s="15" t="s">
        <v>11</v>
      </c>
      <c r="F14" s="13" t="s">
        <v>49</v>
      </c>
      <c r="G14" s="15">
        <v>54</v>
      </c>
    </row>
    <row r="15" customHeight="1" spans="1:7">
      <c r="A15" s="12">
        <f t="shared" si="0"/>
        <v>13</v>
      </c>
      <c r="B15" s="13" t="s">
        <v>50</v>
      </c>
      <c r="C15" s="16" t="s">
        <v>44</v>
      </c>
      <c r="D15" s="18" t="s">
        <v>51</v>
      </c>
      <c r="E15" s="15" t="s">
        <v>11</v>
      </c>
      <c r="F15" s="13" t="s">
        <v>52</v>
      </c>
      <c r="G15" s="15">
        <v>46</v>
      </c>
    </row>
    <row r="16" customHeight="1" spans="1:7">
      <c r="A16" s="12">
        <f t="shared" si="0"/>
        <v>14</v>
      </c>
      <c r="B16" s="13" t="s">
        <v>53</v>
      </c>
      <c r="C16" s="14" t="s">
        <v>54</v>
      </c>
      <c r="D16" s="18" t="s">
        <v>55</v>
      </c>
      <c r="E16" s="15" t="s">
        <v>11</v>
      </c>
      <c r="F16" s="13" t="s">
        <v>56</v>
      </c>
      <c r="G16" s="15">
        <v>53</v>
      </c>
    </row>
    <row r="17" customHeight="1" spans="1:7">
      <c r="A17" s="12">
        <f t="shared" si="0"/>
        <v>15</v>
      </c>
      <c r="B17" s="13" t="s">
        <v>57</v>
      </c>
      <c r="C17" s="14" t="s">
        <v>54</v>
      </c>
      <c r="D17" s="18" t="s">
        <v>58</v>
      </c>
      <c r="E17" s="15" t="s">
        <v>11</v>
      </c>
      <c r="F17" s="13" t="s">
        <v>59</v>
      </c>
      <c r="G17" s="15">
        <v>51</v>
      </c>
    </row>
    <row r="18" customHeight="1" spans="1:7">
      <c r="A18" s="12">
        <f t="shared" si="0"/>
        <v>16</v>
      </c>
      <c r="B18" s="17" t="s">
        <v>60</v>
      </c>
      <c r="C18" s="14" t="s">
        <v>54</v>
      </c>
      <c r="D18" s="18" t="s">
        <v>61</v>
      </c>
      <c r="E18" s="15" t="s">
        <v>11</v>
      </c>
      <c r="F18" s="13" t="s">
        <v>62</v>
      </c>
      <c r="G18" s="15">
        <v>48</v>
      </c>
    </row>
    <row r="1044050" customFormat="1" ht="13.5"/>
    <row r="1044051" customFormat="1" ht="13.5"/>
    <row r="1044052" customFormat="1" ht="13.5"/>
    <row r="1044053" customFormat="1" ht="13.5"/>
    <row r="1044054" customFormat="1" ht="13.5"/>
    <row r="1044055" customFormat="1" ht="13.5"/>
    <row r="1044056" customFormat="1" ht="13.5"/>
    <row r="1044057" customFormat="1" ht="13.5"/>
    <row r="1044058" customFormat="1" ht="13.5"/>
    <row r="1044059" customFormat="1" ht="13.5"/>
    <row r="1044060" customFormat="1" ht="13.5"/>
    <row r="1044061" customFormat="1" ht="13.5"/>
    <row r="1044062" customFormat="1" ht="13.5"/>
    <row r="1044063" customFormat="1" ht="13.5"/>
    <row r="1044064" customFormat="1" ht="13.5"/>
    <row r="1044065" customFormat="1" ht="13.5"/>
    <row r="1044066" customFormat="1" ht="13.5"/>
    <row r="1044067" customFormat="1" ht="13.5"/>
    <row r="1044068" customFormat="1" ht="13.5"/>
    <row r="1044069" customFormat="1" ht="13.5"/>
    <row r="1044070" customFormat="1" ht="13.5"/>
    <row r="1044071" customFormat="1" ht="13.5"/>
    <row r="1044072" customFormat="1" ht="13.5"/>
    <row r="1044073" customFormat="1" ht="13.5"/>
    <row r="1044074" customFormat="1" ht="13.5"/>
    <row r="1044075" customFormat="1" ht="13.5"/>
    <row r="1044076" customFormat="1" ht="13.5"/>
    <row r="1044077" customFormat="1" ht="13.5"/>
    <row r="1044078" customFormat="1" ht="13.5"/>
    <row r="1044079" customFormat="1" ht="13.5"/>
    <row r="1044080" customFormat="1" ht="13.5"/>
    <row r="1044081" customFormat="1" ht="13.5"/>
    <row r="1044082" customFormat="1" ht="13.5"/>
    <row r="1044083" customFormat="1" ht="13.5"/>
    <row r="1044084" customFormat="1" ht="13.5"/>
    <row r="1044085" customFormat="1" ht="13.5"/>
    <row r="1044086" customFormat="1" ht="13.5"/>
    <row r="1044087" customFormat="1" ht="13.5"/>
    <row r="1044088" customFormat="1" ht="13.5"/>
    <row r="1044089" customFormat="1" ht="13.5"/>
    <row r="1044090" customFormat="1" ht="13.5"/>
    <row r="1044091" customFormat="1" ht="13.5"/>
    <row r="1044092" customFormat="1" ht="13.5"/>
    <row r="1044093" customFormat="1" ht="13.5"/>
    <row r="1044094" customFormat="1" ht="13.5"/>
    <row r="1044095" customFormat="1" ht="13.5"/>
    <row r="1044096" customFormat="1" ht="13.5"/>
    <row r="1044097" customFormat="1" ht="13.5"/>
    <row r="1044098" customFormat="1" ht="13.5"/>
    <row r="1044099" customFormat="1" ht="13.5"/>
    <row r="1044100" customFormat="1" ht="13.5"/>
    <row r="1044101" customFormat="1" ht="13.5"/>
    <row r="1044102" customFormat="1" ht="13.5"/>
    <row r="1044103" customFormat="1" ht="13.5"/>
    <row r="1044104" customFormat="1" ht="13.5"/>
    <row r="1044105" customFormat="1" ht="13.5"/>
    <row r="1044106" customFormat="1" ht="13.5"/>
    <row r="1044107" customFormat="1" ht="13.5"/>
    <row r="1044108" customFormat="1" ht="13.5"/>
    <row r="1044109" customFormat="1" ht="13.5"/>
    <row r="1044110" customFormat="1" ht="13.5"/>
    <row r="1044111" customFormat="1" ht="13.5"/>
    <row r="1044112" customFormat="1" ht="13.5"/>
    <row r="1044113" customFormat="1" ht="13.5"/>
    <row r="1044114" customFormat="1" ht="13.5"/>
    <row r="1044115" customFormat="1" ht="13.5"/>
    <row r="1044116" customFormat="1" ht="13.5"/>
    <row r="1044117" customFormat="1" ht="13.5"/>
    <row r="1044118" customFormat="1" ht="13.5"/>
    <row r="1044119" customFormat="1" ht="13.5"/>
    <row r="1044120" customFormat="1" ht="13.5"/>
    <row r="1044121" customFormat="1" ht="13.5"/>
    <row r="1044122" customFormat="1" ht="13.5"/>
    <row r="1044123" customFormat="1" ht="13.5"/>
    <row r="1044124" customFormat="1" ht="13.5"/>
    <row r="1044125" customFormat="1" ht="13.5"/>
    <row r="1044126" customFormat="1" ht="13.5"/>
    <row r="1044127" customFormat="1" ht="13.5"/>
    <row r="1044128" customFormat="1" ht="13.5"/>
    <row r="1044129" customFormat="1" ht="13.5"/>
    <row r="1044130" customFormat="1" ht="13.5"/>
    <row r="1044131" customFormat="1" ht="13.5"/>
    <row r="1044132" customFormat="1" ht="13.5"/>
    <row r="1044133" customFormat="1" ht="13.5"/>
    <row r="1044134" customFormat="1" ht="13.5"/>
    <row r="1044135" customFormat="1" ht="13.5"/>
    <row r="1044136" customFormat="1" ht="13.5"/>
    <row r="1044137" customFormat="1" ht="13.5"/>
    <row r="1044138" customFormat="1" ht="13.5"/>
    <row r="1044139" customFormat="1" ht="13.5"/>
    <row r="1044140" customFormat="1" ht="13.5"/>
    <row r="1044141" customFormat="1" ht="13.5"/>
    <row r="1044142" customFormat="1" ht="13.5"/>
    <row r="1044143" customFormat="1" ht="13.5"/>
    <row r="1044144" customFormat="1" ht="13.5"/>
    <row r="1044145" customFormat="1" ht="13.5"/>
    <row r="1044146" customFormat="1" ht="13.5"/>
    <row r="1044147" customFormat="1" ht="13.5"/>
    <row r="1044148" customFormat="1" ht="13.5"/>
    <row r="1044149" customFormat="1" ht="13.5"/>
    <row r="1044150" customFormat="1" ht="13.5"/>
    <row r="1044151" customFormat="1" ht="13.5"/>
    <row r="1044152" customFormat="1" ht="13.5"/>
    <row r="1044153" customFormat="1" ht="13.5"/>
    <row r="1044154" customFormat="1" ht="13.5"/>
    <row r="1044155" customFormat="1" ht="13.5"/>
    <row r="1044156" customFormat="1" ht="13.5"/>
    <row r="1044157" customFormat="1" ht="13.5"/>
    <row r="1044158" customFormat="1" ht="13.5"/>
    <row r="1044159" customFormat="1" ht="13.5"/>
    <row r="1044160" customFormat="1" ht="13.5"/>
    <row r="1044161" customFormat="1" ht="13.5"/>
    <row r="1044162" customFormat="1" ht="13.5"/>
    <row r="1044163" customFormat="1" ht="13.5"/>
    <row r="1044164" customFormat="1" ht="13.5"/>
    <row r="1044165" customFormat="1" ht="13.5"/>
    <row r="1044166" customFormat="1" ht="13.5"/>
    <row r="1044167" customFormat="1" ht="13.5"/>
    <row r="1044168" customFormat="1" ht="13.5"/>
    <row r="1044169" customFormat="1" ht="13.5"/>
    <row r="1044170" customFormat="1" ht="13.5"/>
    <row r="1044171" customFormat="1" ht="13.5"/>
    <row r="1044172" customFormat="1" ht="13.5"/>
    <row r="1044173" customFormat="1" ht="13.5"/>
    <row r="1044174" customFormat="1" ht="13.5"/>
    <row r="1044175" customFormat="1" ht="13.5"/>
    <row r="1044176" customFormat="1" ht="13.5"/>
    <row r="1044177" customFormat="1" ht="13.5"/>
    <row r="1044178" customFormat="1" ht="13.5"/>
    <row r="1044179" customFormat="1" ht="13.5"/>
    <row r="1044180" customFormat="1" ht="13.5"/>
    <row r="1044181" customFormat="1" ht="13.5"/>
    <row r="1044182" customFormat="1" ht="13.5"/>
    <row r="1044183" customFormat="1" ht="13.5"/>
    <row r="1044184" customFormat="1" ht="13.5"/>
    <row r="1044185" customFormat="1" ht="13.5"/>
    <row r="1044186" customFormat="1" ht="13.5"/>
    <row r="1044187" customFormat="1" ht="13.5"/>
    <row r="1044188" customFormat="1" ht="13.5"/>
    <row r="1044189" customFormat="1" ht="13.5"/>
    <row r="1044190" customFormat="1" ht="13.5"/>
    <row r="1044191" customFormat="1" ht="13.5"/>
    <row r="1044192" customFormat="1" ht="13.5"/>
    <row r="1044193" customFormat="1" ht="13.5"/>
    <row r="1044194" customFormat="1" ht="13.5"/>
    <row r="1044195" customFormat="1" ht="13.5"/>
    <row r="1044196" customFormat="1" ht="13.5"/>
    <row r="1044197" customFormat="1" ht="13.5"/>
    <row r="1044198" customFormat="1" ht="13.5"/>
    <row r="1044199" customFormat="1" ht="13.5"/>
    <row r="1044200" customFormat="1" ht="13.5"/>
    <row r="1044201" customFormat="1" ht="13.5"/>
    <row r="1044202" customFormat="1" ht="13.5"/>
    <row r="1044203" customFormat="1" ht="13.5"/>
    <row r="1044204" customFormat="1" ht="13.5"/>
    <row r="1044205" customFormat="1" ht="13.5"/>
    <row r="1044206" customFormat="1" ht="13.5"/>
    <row r="1044207" customFormat="1" ht="13.5"/>
    <row r="1044208" customFormat="1" ht="13.5"/>
    <row r="1044209" customFormat="1" ht="13.5"/>
    <row r="1044210" customFormat="1" ht="13.5"/>
    <row r="1044211" customFormat="1" ht="13.5"/>
    <row r="1044212" customFormat="1" ht="13.5"/>
    <row r="1044213" customFormat="1" ht="13.5"/>
    <row r="1044214" customFormat="1" ht="13.5"/>
    <row r="1044215" customFormat="1" ht="13.5"/>
    <row r="1044216" customFormat="1" ht="13.5"/>
    <row r="1044217" customFormat="1" ht="13.5"/>
    <row r="1044218" customFormat="1" ht="13.5"/>
    <row r="1044219" customFormat="1" ht="13.5"/>
    <row r="1044220" customFormat="1" ht="13.5"/>
    <row r="1044221" customFormat="1" ht="13.5"/>
    <row r="1044222" customFormat="1" ht="13.5"/>
    <row r="1044223" customFormat="1" ht="13.5"/>
    <row r="1044224" customFormat="1" ht="13.5"/>
    <row r="1044225" customFormat="1" ht="13.5"/>
    <row r="1044226" customFormat="1" ht="13.5"/>
    <row r="1044227" customFormat="1" ht="13.5"/>
    <row r="1044228" customFormat="1" ht="13.5"/>
    <row r="1044229" customFormat="1" ht="13.5"/>
    <row r="1044230" customFormat="1" ht="13.5"/>
    <row r="1044231" customFormat="1" ht="13.5"/>
    <row r="1044232" customFormat="1" ht="13.5"/>
    <row r="1044233" customFormat="1" ht="13.5"/>
    <row r="1044234" customFormat="1" ht="13.5"/>
    <row r="1044235" customFormat="1" ht="13.5"/>
    <row r="1044236" customFormat="1" ht="13.5"/>
    <row r="1044237" customFormat="1" ht="13.5"/>
    <row r="1044238" customFormat="1" ht="13.5"/>
    <row r="1044239" customFormat="1" ht="13.5"/>
    <row r="1044240" customFormat="1" ht="13.5"/>
    <row r="1044241" customFormat="1" ht="13.5"/>
    <row r="1044242" customFormat="1" ht="13.5"/>
    <row r="1044243" customFormat="1" ht="13.5"/>
    <row r="1044244" customFormat="1" ht="13.5"/>
    <row r="1044245" customFormat="1" ht="13.5"/>
    <row r="1044246" customFormat="1" ht="13.5"/>
    <row r="1044247" customFormat="1" ht="13.5"/>
    <row r="1044248" customFormat="1" ht="13.5"/>
    <row r="1044249" customFormat="1" ht="13.5"/>
    <row r="1044250" customFormat="1" ht="13.5"/>
    <row r="1044251" customFormat="1" ht="13.5"/>
    <row r="1044252" customFormat="1" ht="13.5"/>
    <row r="1044253" customFormat="1" ht="13.5"/>
    <row r="1044254" customFormat="1" ht="13.5"/>
    <row r="1044255" customFormat="1" ht="13.5"/>
    <row r="1044256" customFormat="1" ht="13.5"/>
    <row r="1044257" customFormat="1" ht="13.5"/>
    <row r="1044258" customFormat="1" ht="13.5"/>
    <row r="1044259" customFormat="1" ht="13.5"/>
    <row r="1044260" customFormat="1" ht="13.5"/>
    <row r="1044261" customFormat="1" ht="13.5"/>
    <row r="1044262" customFormat="1" ht="13.5"/>
    <row r="1044263" customFormat="1" ht="13.5"/>
    <row r="1044264" customFormat="1" ht="13.5"/>
    <row r="1044265" customFormat="1" ht="13.5"/>
    <row r="1044266" customFormat="1" ht="13.5"/>
    <row r="1044267" customFormat="1" ht="13.5"/>
    <row r="1044268" customFormat="1" ht="13.5"/>
    <row r="1044269" customFormat="1" ht="13.5"/>
    <row r="1044270" customFormat="1" ht="13.5"/>
    <row r="1044271" customFormat="1" ht="13.5"/>
    <row r="1044272" customFormat="1" ht="13.5"/>
    <row r="1044273" customFormat="1" ht="13.5"/>
    <row r="1044274" customFormat="1" ht="13.5"/>
    <row r="1044275" customFormat="1" ht="13.5"/>
    <row r="1044276" customFormat="1" ht="13.5"/>
    <row r="1044277" customFormat="1" ht="13.5"/>
    <row r="1044278" customFormat="1" ht="13.5"/>
    <row r="1044279" customFormat="1" ht="13.5"/>
    <row r="1044280" customFormat="1" ht="13.5"/>
    <row r="1044281" customFormat="1" ht="13.5"/>
    <row r="1044282" customFormat="1" ht="13.5"/>
    <row r="1044283" customFormat="1" ht="13.5"/>
    <row r="1044284" customFormat="1" ht="13.5"/>
    <row r="1044285" customFormat="1" ht="13.5"/>
    <row r="1044286" customFormat="1" ht="13.5"/>
    <row r="1044287" customFormat="1" ht="13.5"/>
    <row r="1044288" customFormat="1" ht="13.5"/>
    <row r="1044289" customFormat="1" ht="13.5"/>
    <row r="1044290" customFormat="1" ht="13.5"/>
    <row r="1044291" customFormat="1" ht="13.5"/>
    <row r="1044292" customFormat="1" ht="13.5"/>
    <row r="1044293" customFormat="1" ht="13.5"/>
    <row r="1044294" customFormat="1" ht="13.5"/>
    <row r="1044295" customFormat="1" ht="13.5"/>
    <row r="1044296" customFormat="1" ht="13.5"/>
    <row r="1044297" customFormat="1" ht="13.5"/>
    <row r="1044298" customFormat="1" ht="13.5"/>
    <row r="1044299" customFormat="1" ht="13.5"/>
    <row r="1044300" customFormat="1" ht="13.5"/>
    <row r="1044301" customFormat="1" ht="13.5"/>
    <row r="1044302" customFormat="1" ht="13.5"/>
    <row r="1044303" customFormat="1" ht="13.5"/>
    <row r="1044304" customFormat="1" ht="13.5"/>
    <row r="1044305" customFormat="1" ht="13.5"/>
    <row r="1044306" customFormat="1" ht="13.5"/>
    <row r="1044307" customFormat="1" ht="13.5"/>
    <row r="1044308" customFormat="1" ht="13.5"/>
    <row r="1044309" customFormat="1" ht="13.5"/>
    <row r="1044310" customFormat="1" ht="13.5"/>
    <row r="1044311" customFormat="1" ht="13.5"/>
    <row r="1044312" customFormat="1" ht="13.5"/>
    <row r="1044313" customFormat="1" ht="13.5"/>
    <row r="1044314" customFormat="1" ht="13.5"/>
    <row r="1044315" customFormat="1" ht="13.5"/>
    <row r="1044316" customFormat="1" ht="13.5"/>
    <row r="1044317" customFormat="1" ht="13.5"/>
    <row r="1044318" customFormat="1" ht="13.5"/>
    <row r="1044319" customFormat="1" ht="13.5"/>
    <row r="1044320" customFormat="1" ht="13.5"/>
    <row r="1044321" customFormat="1" ht="13.5"/>
    <row r="1044322" customFormat="1" ht="13.5"/>
    <row r="1044323" customFormat="1" ht="13.5"/>
    <row r="1044324" customFormat="1" ht="13.5"/>
    <row r="1044325" customFormat="1" ht="13.5"/>
    <row r="1044326" customFormat="1" ht="13.5"/>
    <row r="1044327" customFormat="1" ht="13.5"/>
    <row r="1044328" customFormat="1" ht="13.5"/>
    <row r="1044329" customFormat="1" ht="13.5"/>
    <row r="1044330" customFormat="1" ht="13.5"/>
    <row r="1044331" customFormat="1" ht="13.5"/>
    <row r="1044332" customFormat="1" ht="13.5"/>
    <row r="1044333" customFormat="1" ht="13.5"/>
    <row r="1044334" customFormat="1" ht="13.5"/>
    <row r="1044335" customFormat="1" ht="13.5"/>
    <row r="1044336" customFormat="1" ht="13.5"/>
    <row r="1044337" customFormat="1" ht="13.5"/>
    <row r="1044338" customFormat="1" ht="13.5"/>
    <row r="1044339" customFormat="1" ht="13.5"/>
    <row r="1044340" customFormat="1" ht="13.5"/>
    <row r="1044341" customFormat="1" ht="13.5"/>
    <row r="1044342" customFormat="1" ht="13.5"/>
    <row r="1044343" customFormat="1" ht="13.5"/>
    <row r="1044344" customFormat="1" ht="13.5"/>
    <row r="1044345" customFormat="1" ht="13.5"/>
    <row r="1044346" customFormat="1" ht="13.5"/>
    <row r="1044347" customFormat="1" ht="13.5"/>
    <row r="1044348" customFormat="1" ht="13.5"/>
    <row r="1044349" customFormat="1" ht="13.5"/>
    <row r="1044350" customFormat="1" ht="13.5"/>
    <row r="1044351" customFormat="1" ht="13.5"/>
    <row r="1044352" customFormat="1" ht="13.5"/>
    <row r="1044353" customFormat="1" ht="13.5"/>
    <row r="1044354" customFormat="1" ht="13.5"/>
    <row r="1044355" customFormat="1" ht="13.5"/>
    <row r="1044356" customFormat="1" ht="13.5"/>
    <row r="1044357" customFormat="1" ht="13.5"/>
    <row r="1044358" customFormat="1" ht="13.5"/>
    <row r="1044359" customFormat="1" ht="13.5"/>
    <row r="1044360" customFormat="1" ht="13.5"/>
    <row r="1044361" customFormat="1" ht="13.5"/>
    <row r="1044362" customFormat="1" ht="13.5"/>
    <row r="1044363" customFormat="1" ht="13.5"/>
    <row r="1044364" customFormat="1" ht="13.5"/>
    <row r="1044365" customFormat="1" ht="13.5"/>
    <row r="1044366" customFormat="1" ht="13.5"/>
    <row r="1044367" customFormat="1" ht="13.5"/>
    <row r="1044368" customFormat="1" ht="13.5"/>
    <row r="1044369" customFormat="1" ht="13.5"/>
    <row r="1044370" customFormat="1" ht="13.5"/>
    <row r="1044371" customFormat="1" ht="13.5"/>
    <row r="1044372" customFormat="1" ht="13.5"/>
    <row r="1044373" customFormat="1" ht="13.5"/>
    <row r="1044374" customFormat="1" ht="13.5"/>
    <row r="1044375" customFormat="1" ht="13.5"/>
    <row r="1044376" customFormat="1" ht="13.5"/>
    <row r="1044377" customFormat="1" ht="13.5"/>
    <row r="1044378" customFormat="1" ht="13.5"/>
    <row r="1044379" customFormat="1" ht="13.5"/>
    <row r="1044380" customFormat="1" ht="13.5"/>
    <row r="1044381" customFormat="1" ht="13.5"/>
    <row r="1044382" customFormat="1" ht="13.5"/>
    <row r="1044383" customFormat="1" ht="13.5"/>
    <row r="1044384" customFormat="1" ht="13.5"/>
    <row r="1044385" customFormat="1" ht="13.5"/>
    <row r="1044386" customFormat="1" ht="13.5"/>
    <row r="1044387" customFormat="1" ht="13.5"/>
    <row r="1044388" customFormat="1" ht="13.5"/>
    <row r="1044389" customFormat="1" ht="13.5"/>
    <row r="1044390" customFormat="1" ht="13.5"/>
    <row r="1044391" customFormat="1" ht="13.5"/>
    <row r="1044392" customFormat="1" ht="13.5"/>
    <row r="1044393" customFormat="1" ht="13.5"/>
    <row r="1044394" customFormat="1" ht="13.5"/>
    <row r="1044395" customFormat="1" ht="13.5"/>
    <row r="1044396" customFormat="1" ht="13.5"/>
    <row r="1044397" customFormat="1" ht="13.5"/>
    <row r="1044398" customFormat="1" ht="13.5"/>
    <row r="1044399" customFormat="1" ht="13.5"/>
    <row r="1044400" customFormat="1" ht="13.5"/>
    <row r="1044401" customFormat="1" ht="13.5"/>
    <row r="1044402" customFormat="1" ht="13.5"/>
    <row r="1044403" customFormat="1" ht="13.5"/>
    <row r="1044404" customFormat="1" ht="13.5"/>
    <row r="1044405" customFormat="1" ht="13.5"/>
    <row r="1044406" customFormat="1" ht="13.5"/>
    <row r="1044407" customFormat="1" ht="13.5"/>
    <row r="1044408" customFormat="1" ht="13.5"/>
    <row r="1044409" customFormat="1" ht="13.5"/>
    <row r="1044410" customFormat="1" ht="13.5"/>
    <row r="1044411" customFormat="1" ht="13.5"/>
    <row r="1044412" customFormat="1" ht="13.5"/>
    <row r="1044413" customFormat="1" ht="13.5"/>
    <row r="1044414" customFormat="1" ht="13.5"/>
    <row r="1044415" customFormat="1" ht="13.5"/>
    <row r="1044416" customFormat="1" ht="13.5"/>
    <row r="1044417" customFormat="1" ht="13.5"/>
    <row r="1044418" customFormat="1" ht="13.5"/>
    <row r="1044419" customFormat="1" ht="13.5"/>
    <row r="1044420" customFormat="1" ht="13.5"/>
    <row r="1044421" customFormat="1" ht="13.5"/>
    <row r="1044422" customFormat="1" ht="13.5"/>
    <row r="1044423" customFormat="1" ht="13.5"/>
    <row r="1044424" customFormat="1" ht="13.5"/>
    <row r="1044425" customFormat="1" ht="13.5"/>
    <row r="1044426" customFormat="1" ht="13.5"/>
    <row r="1044427" customFormat="1" ht="13.5"/>
    <row r="1044428" customFormat="1" ht="13.5"/>
    <row r="1044429" customFormat="1" ht="13.5"/>
    <row r="1044430" customFormat="1" ht="13.5"/>
    <row r="1044431" customFormat="1" ht="13.5"/>
    <row r="1044432" customFormat="1" ht="13.5"/>
    <row r="1044433" customFormat="1" ht="13.5"/>
    <row r="1044434" customFormat="1" ht="13.5"/>
    <row r="1044435" customFormat="1" ht="13.5"/>
    <row r="1044436" customFormat="1" ht="13.5"/>
    <row r="1044437" customFormat="1" ht="13.5"/>
    <row r="1044438" customFormat="1" ht="13.5"/>
    <row r="1044439" customFormat="1" ht="13.5"/>
    <row r="1044440" customFormat="1" ht="13.5"/>
    <row r="1044441" customFormat="1" ht="13.5"/>
    <row r="1044442" customFormat="1" ht="13.5"/>
    <row r="1044443" customFormat="1" ht="13.5"/>
    <row r="1044444" customFormat="1" ht="13.5"/>
    <row r="1044445" customFormat="1" ht="13.5"/>
    <row r="1044446" customFormat="1" ht="13.5"/>
    <row r="1044447" customFormat="1" ht="13.5"/>
    <row r="1044448" customFormat="1" ht="13.5"/>
    <row r="1044449" customFormat="1" ht="13.5"/>
    <row r="1044450" customFormat="1" ht="13.5"/>
    <row r="1044451" customFormat="1" ht="13.5"/>
    <row r="1044452" customFormat="1" ht="13.5"/>
    <row r="1044453" customFormat="1" ht="13.5"/>
    <row r="1044454" customFormat="1" ht="13.5"/>
    <row r="1044455" customFormat="1" ht="13.5"/>
    <row r="1044456" customFormat="1" ht="13.5"/>
    <row r="1044457" customFormat="1" ht="13.5"/>
    <row r="1044458" customFormat="1" ht="13.5"/>
    <row r="1044459" customFormat="1" ht="13.5"/>
    <row r="1044460" customFormat="1" ht="13.5"/>
    <row r="1044461" customFormat="1" ht="13.5"/>
    <row r="1044462" customFormat="1" ht="13.5"/>
    <row r="1044463" customFormat="1" ht="13.5"/>
    <row r="1044464" customFormat="1" ht="13.5"/>
    <row r="1044465" customFormat="1" ht="13.5"/>
    <row r="1044466" customFormat="1" ht="13.5"/>
    <row r="1044467" customFormat="1" ht="13.5"/>
    <row r="1044468" customFormat="1" ht="13.5"/>
    <row r="1044469" customFormat="1" ht="13.5"/>
    <row r="1044470" customFormat="1" ht="13.5"/>
    <row r="1044471" customFormat="1" ht="13.5"/>
    <row r="1044472" customFormat="1" ht="13.5"/>
    <row r="1044473" customFormat="1" ht="13.5"/>
    <row r="1044474" customFormat="1" ht="13.5"/>
    <row r="1044475" customFormat="1" ht="13.5"/>
    <row r="1044476" customFormat="1" ht="13.5"/>
    <row r="1044477" customFormat="1" ht="13.5"/>
    <row r="1044478" customFormat="1" ht="13.5"/>
    <row r="1044479" customFormat="1" ht="13.5"/>
    <row r="1044480" customFormat="1" ht="13.5"/>
    <row r="1044481" customFormat="1" ht="13.5"/>
    <row r="1044482" customFormat="1" ht="13.5"/>
    <row r="1044483" customFormat="1" ht="13.5"/>
    <row r="1044484" customFormat="1" ht="13.5"/>
    <row r="1044485" customFormat="1" ht="13.5"/>
    <row r="1044486" customFormat="1" ht="13.5"/>
    <row r="1044487" customFormat="1" ht="13.5"/>
    <row r="1044488" customFormat="1" ht="13.5"/>
    <row r="1044489" customFormat="1" ht="13.5"/>
    <row r="1044490" customFormat="1" ht="13.5"/>
    <row r="1044491" customFormat="1" ht="13.5"/>
    <row r="1044492" customFormat="1" ht="13.5"/>
    <row r="1044493" customFormat="1" ht="13.5"/>
    <row r="1044494" customFormat="1" ht="13.5"/>
    <row r="1044495" customFormat="1" ht="13.5"/>
    <row r="1044496" customFormat="1" ht="13.5"/>
    <row r="1044497" customFormat="1" ht="13.5"/>
    <row r="1044498" customFormat="1" ht="13.5"/>
    <row r="1044499" customFormat="1" ht="13.5"/>
    <row r="1044500" customFormat="1" ht="13.5"/>
    <row r="1044501" customFormat="1" ht="13.5"/>
    <row r="1044502" customFormat="1" ht="13.5"/>
    <row r="1044503" customFormat="1" ht="13.5"/>
    <row r="1044504" customFormat="1" ht="13.5"/>
    <row r="1044505" customFormat="1" ht="13.5"/>
    <row r="1044506" customFormat="1" ht="13.5"/>
    <row r="1044507" customFormat="1" ht="13.5"/>
    <row r="1044508" customFormat="1" ht="13.5"/>
    <row r="1044509" customFormat="1" ht="13.5"/>
    <row r="1044510" customFormat="1" ht="13.5"/>
    <row r="1044511" customFormat="1" ht="13.5"/>
    <row r="1044512" customFormat="1" ht="13.5"/>
    <row r="1044513" customFormat="1" ht="13.5"/>
    <row r="1044514" customFormat="1" ht="13.5"/>
    <row r="1044515" customFormat="1" ht="13.5"/>
    <row r="1044516" customFormat="1" ht="13.5"/>
    <row r="1044517" customFormat="1" ht="13.5"/>
    <row r="1044518" customFormat="1" ht="13.5"/>
    <row r="1044519" customFormat="1" ht="13.5"/>
    <row r="1044520" customFormat="1" ht="13.5"/>
    <row r="1044521" customFormat="1" ht="13.5"/>
    <row r="1044522" customFormat="1" ht="13.5"/>
    <row r="1044523" customFormat="1" ht="13.5"/>
    <row r="1044524" customFormat="1" ht="13.5"/>
    <row r="1044525" customFormat="1" ht="13.5"/>
    <row r="1044526" customFormat="1" ht="13.5"/>
    <row r="1044527" customFormat="1" ht="13.5"/>
    <row r="1044528" customFormat="1" ht="13.5"/>
    <row r="1044529" customFormat="1" ht="13.5"/>
    <row r="1044530" customFormat="1" ht="13.5"/>
    <row r="1044531" customFormat="1" ht="13.5"/>
    <row r="1044532" customFormat="1" ht="13.5"/>
    <row r="1044533" customFormat="1" ht="13.5"/>
    <row r="1044534" customFormat="1" ht="13.5"/>
    <row r="1044535" customFormat="1" ht="13.5"/>
    <row r="1044536" customFormat="1" ht="13.5"/>
    <row r="1044537" customFormat="1" ht="13.5"/>
    <row r="1044538" customFormat="1" ht="13.5"/>
    <row r="1044539" customFormat="1" ht="13.5"/>
    <row r="1044540" customFormat="1" ht="13.5"/>
    <row r="1044541" customFormat="1" ht="13.5"/>
    <row r="1044542" customFormat="1" ht="13.5"/>
    <row r="1044543" customFormat="1" ht="13.5"/>
    <row r="1044544" customFormat="1" ht="13.5"/>
    <row r="1044545" customFormat="1" ht="13.5"/>
    <row r="1044546" customFormat="1" ht="13.5"/>
    <row r="1044547" customFormat="1" ht="13.5"/>
    <row r="1044548" customFormat="1" ht="13.5"/>
    <row r="1044549" customFormat="1" ht="13.5"/>
    <row r="1044550" customFormat="1" ht="13.5"/>
    <row r="1044551" customFormat="1" ht="13.5"/>
    <row r="1044552" customFormat="1" ht="13.5"/>
    <row r="1044553" customFormat="1" ht="13.5"/>
    <row r="1044554" customFormat="1" ht="13.5"/>
    <row r="1044555" customFormat="1" ht="13.5"/>
    <row r="1044556" customFormat="1" ht="13.5"/>
    <row r="1044557" customFormat="1" ht="13.5"/>
    <row r="1044558" customFormat="1" ht="13.5"/>
    <row r="1044559" customFormat="1" ht="13.5"/>
    <row r="1044560" customFormat="1" ht="13.5"/>
    <row r="1044561" customFormat="1" ht="13.5"/>
    <row r="1044562" customFormat="1" ht="13.5"/>
    <row r="1044563" customFormat="1" ht="13.5"/>
    <row r="1044564" customFormat="1" ht="13.5"/>
    <row r="1044565" customFormat="1" ht="13.5"/>
    <row r="1044566" customFormat="1" ht="13.5"/>
    <row r="1044567" customFormat="1" ht="13.5"/>
    <row r="1044568" customFormat="1" ht="13.5"/>
    <row r="1044569" customFormat="1" ht="13.5"/>
    <row r="1044570" customFormat="1" ht="13.5"/>
    <row r="1044571" customFormat="1" ht="13.5"/>
    <row r="1044572" customFormat="1" ht="13.5"/>
    <row r="1044573" customFormat="1" ht="13.5"/>
    <row r="1044574" customFormat="1" ht="13.5"/>
    <row r="1044575" customFormat="1" ht="13.5"/>
    <row r="1044576" customFormat="1" ht="13.5"/>
    <row r="1044577" customFormat="1" ht="13.5"/>
    <row r="1044578" customFormat="1" ht="13.5"/>
    <row r="1044579" customFormat="1" ht="13.5"/>
    <row r="1044580" customFormat="1" ht="13.5"/>
    <row r="1044581" customFormat="1" ht="13.5"/>
    <row r="1044582" customFormat="1" ht="13.5"/>
    <row r="1044583" customFormat="1" ht="13.5"/>
    <row r="1044584" customFormat="1" ht="13.5"/>
    <row r="1044585" customFormat="1" ht="13.5"/>
    <row r="1044586" customFormat="1" ht="13.5"/>
    <row r="1044587" customFormat="1" ht="13.5"/>
    <row r="1044588" customFormat="1" ht="13.5"/>
    <row r="1044589" customFormat="1" ht="13.5"/>
    <row r="1044590" customFormat="1" ht="13.5"/>
    <row r="1044591" customFormat="1" ht="13.5"/>
    <row r="1044592" customFormat="1" ht="13.5"/>
    <row r="1044593" customFormat="1" ht="13.5"/>
    <row r="1044594" customFormat="1" ht="13.5"/>
    <row r="1044595" customFormat="1" ht="13.5"/>
    <row r="1044596" customFormat="1" ht="13.5"/>
    <row r="1044597" customFormat="1" ht="13.5"/>
    <row r="1044598" customFormat="1" ht="13.5"/>
    <row r="1044599" customFormat="1" ht="13.5"/>
    <row r="1044600" customFormat="1" ht="13.5"/>
    <row r="1044601" customFormat="1" ht="13.5"/>
    <row r="1044602" customFormat="1" ht="13.5"/>
    <row r="1044603" customFormat="1" ht="13.5"/>
    <row r="1044604" customFormat="1" ht="13.5"/>
    <row r="1044605" customFormat="1" ht="13.5"/>
    <row r="1044606" customFormat="1" ht="13.5"/>
    <row r="1044607" customFormat="1" ht="13.5"/>
    <row r="1044608" customFormat="1" ht="13.5"/>
    <row r="1044609" customFormat="1" ht="13.5"/>
    <row r="1044610" customFormat="1" ht="13.5"/>
    <row r="1044611" customFormat="1" ht="13.5"/>
    <row r="1044612" customFormat="1" ht="13.5"/>
    <row r="1044613" customFormat="1" ht="13.5"/>
    <row r="1044614" customFormat="1" ht="13.5"/>
    <row r="1044615" customFormat="1" ht="13.5"/>
    <row r="1044616" customFormat="1" ht="13.5"/>
    <row r="1044617" customFormat="1" ht="13.5"/>
    <row r="1044618" customFormat="1" ht="13.5"/>
    <row r="1044619" customFormat="1" ht="13.5"/>
    <row r="1044620" customFormat="1" ht="13.5"/>
    <row r="1044621" customFormat="1" ht="13.5"/>
    <row r="1044622" customFormat="1" ht="13.5"/>
    <row r="1044623" customFormat="1" ht="13.5"/>
    <row r="1044624" customFormat="1" ht="13.5"/>
    <row r="1044625" customFormat="1" ht="13.5"/>
    <row r="1044626" customFormat="1" ht="13.5"/>
    <row r="1044627" customFormat="1" ht="13.5"/>
    <row r="1044628" customFormat="1" ht="13.5"/>
    <row r="1044629" customFormat="1" ht="13.5"/>
    <row r="1044630" customFormat="1" ht="13.5"/>
    <row r="1044631" customFormat="1" ht="13.5"/>
    <row r="1044632" customFormat="1" ht="13.5"/>
    <row r="1044633" customFormat="1" ht="13.5"/>
    <row r="1044634" customFormat="1" ht="13.5"/>
    <row r="1044635" customFormat="1" ht="13.5"/>
    <row r="1044636" customFormat="1" ht="13.5"/>
    <row r="1044637" customFormat="1" ht="13.5"/>
    <row r="1044638" customFormat="1" ht="13.5"/>
    <row r="1044639" customFormat="1" ht="13.5"/>
    <row r="1044640" customFormat="1" ht="13.5"/>
    <row r="1044641" customFormat="1" ht="13.5"/>
    <row r="1044642" customFormat="1" ht="13.5"/>
    <row r="1044643" customFormat="1" ht="13.5"/>
    <row r="1044644" customFormat="1" ht="13.5"/>
    <row r="1044645" customFormat="1" ht="13.5"/>
    <row r="1044646" customFormat="1" ht="13.5"/>
    <row r="1044647" customFormat="1" ht="13.5"/>
    <row r="1044648" customFormat="1" ht="13.5"/>
    <row r="1044649" customFormat="1" ht="13.5"/>
    <row r="1044650" customFormat="1" ht="13.5"/>
    <row r="1044651" customFormat="1" ht="13.5"/>
    <row r="1044652" customFormat="1" ht="13.5"/>
    <row r="1044653" customFormat="1" ht="13.5"/>
    <row r="1044654" customFormat="1" ht="13.5"/>
    <row r="1044655" customFormat="1" ht="13.5"/>
    <row r="1044656" customFormat="1" ht="13.5"/>
    <row r="1044657" customFormat="1" ht="13.5"/>
    <row r="1044658" customFormat="1" ht="13.5"/>
    <row r="1044659" customFormat="1" ht="13.5"/>
    <row r="1044660" customFormat="1" ht="13.5"/>
    <row r="1044661" customFormat="1" ht="13.5"/>
    <row r="1044662" customFormat="1" ht="13.5"/>
    <row r="1044663" customFormat="1" ht="13.5"/>
    <row r="1044664" customFormat="1" ht="13.5"/>
    <row r="1044665" customFormat="1" ht="13.5"/>
    <row r="1044666" customFormat="1" ht="13.5"/>
    <row r="1044667" customFormat="1" ht="13.5"/>
    <row r="1044668" customFormat="1" ht="13.5"/>
    <row r="1044669" customFormat="1" ht="13.5"/>
    <row r="1044670" customFormat="1" ht="13.5"/>
    <row r="1044671" customFormat="1" ht="13.5"/>
    <row r="1044672" customFormat="1" ht="13.5"/>
    <row r="1044673" customFormat="1" ht="13.5"/>
    <row r="1044674" customFormat="1" ht="13.5"/>
    <row r="1044675" customFormat="1" ht="13.5"/>
    <row r="1044676" customFormat="1" ht="13.5"/>
    <row r="1044677" customFormat="1" ht="13.5"/>
    <row r="1044678" customFormat="1" ht="13.5"/>
    <row r="1044679" customFormat="1" ht="13.5"/>
    <row r="1044680" customFormat="1" ht="13.5"/>
    <row r="1044681" customFormat="1" ht="13.5"/>
    <row r="1044682" customFormat="1" ht="13.5"/>
    <row r="1044683" customFormat="1" ht="13.5"/>
    <row r="1044684" customFormat="1" ht="13.5"/>
    <row r="1044685" customFormat="1" ht="13.5"/>
    <row r="1044686" customFormat="1" ht="13.5"/>
    <row r="1044687" customFormat="1" ht="13.5"/>
    <row r="1044688" customFormat="1" ht="13.5"/>
    <row r="1044689" customFormat="1" ht="13.5"/>
    <row r="1044690" customFormat="1" ht="13.5"/>
    <row r="1044691" customFormat="1" ht="13.5"/>
    <row r="1044692" customFormat="1" ht="13.5"/>
    <row r="1044693" customFormat="1" ht="13.5"/>
    <row r="1044694" customFormat="1" ht="13.5"/>
    <row r="1044695" customFormat="1" ht="13.5"/>
    <row r="1044696" customFormat="1" ht="13.5"/>
    <row r="1044697" customFormat="1" ht="13.5"/>
    <row r="1044698" customFormat="1" ht="13.5"/>
    <row r="1044699" customFormat="1" ht="13.5"/>
    <row r="1044700" customFormat="1" ht="13.5"/>
    <row r="1044701" customFormat="1" ht="13.5"/>
    <row r="1044702" customFormat="1" ht="13.5"/>
    <row r="1044703" customFormat="1" ht="13.5"/>
    <row r="1044704" customFormat="1" ht="13.5"/>
    <row r="1044705" customFormat="1" ht="13.5"/>
    <row r="1044706" customFormat="1" ht="13.5"/>
    <row r="1044707" customFormat="1" ht="13.5"/>
    <row r="1044708" customFormat="1" ht="13.5"/>
    <row r="1044709" customFormat="1" ht="13.5"/>
    <row r="1044710" customFormat="1" ht="13.5"/>
    <row r="1044711" customFormat="1" ht="13.5"/>
    <row r="1044712" customFormat="1" ht="13.5"/>
    <row r="1044713" customFormat="1" ht="13.5"/>
    <row r="1044714" customFormat="1" ht="13.5"/>
    <row r="1044715" customFormat="1" ht="13.5"/>
    <row r="1044716" customFormat="1" ht="13.5"/>
    <row r="1044717" customFormat="1" ht="13.5"/>
    <row r="1044718" customFormat="1" ht="13.5"/>
    <row r="1044719" customFormat="1" ht="13.5"/>
    <row r="1044720" customFormat="1" ht="13.5"/>
    <row r="1044721" customFormat="1" ht="13.5"/>
    <row r="1044722" customFormat="1" ht="13.5"/>
    <row r="1044723" customFormat="1" ht="13.5"/>
    <row r="1044724" customFormat="1" ht="13.5"/>
    <row r="1044725" customFormat="1" ht="13.5"/>
    <row r="1044726" customFormat="1" ht="13.5"/>
    <row r="1044727" customFormat="1" ht="13.5"/>
    <row r="1044728" customFormat="1" ht="13.5"/>
    <row r="1044729" customFormat="1" ht="13.5"/>
    <row r="1044730" customFormat="1" ht="13.5"/>
    <row r="1044731" customFormat="1" ht="13.5"/>
    <row r="1044732" customFormat="1" ht="13.5"/>
    <row r="1044733" customFormat="1" ht="13.5"/>
    <row r="1044734" customFormat="1" ht="13.5"/>
    <row r="1044735" customFormat="1" ht="13.5"/>
    <row r="1044736" customFormat="1" ht="13.5"/>
    <row r="1044737" customFormat="1" ht="13.5"/>
    <row r="1044738" customFormat="1" ht="13.5"/>
    <row r="1044739" customFormat="1" ht="13.5"/>
    <row r="1044740" customFormat="1" ht="13.5"/>
    <row r="1044741" customFormat="1" ht="13.5"/>
    <row r="1044742" customFormat="1" ht="13.5"/>
    <row r="1044743" customFormat="1" ht="13.5"/>
    <row r="1044744" customFormat="1" ht="13.5"/>
    <row r="1044745" customFormat="1" ht="13.5"/>
    <row r="1044746" customFormat="1" ht="13.5"/>
    <row r="1044747" customFormat="1" ht="13.5"/>
    <row r="1044748" customFormat="1" ht="13.5"/>
    <row r="1044749" customFormat="1" ht="13.5"/>
    <row r="1044750" customFormat="1" ht="13.5"/>
    <row r="1044751" customFormat="1" ht="13.5"/>
    <row r="1044752" customFormat="1" ht="13.5"/>
    <row r="1044753" customFormat="1" ht="13.5"/>
    <row r="1044754" customFormat="1" ht="13.5"/>
    <row r="1044755" customFormat="1" ht="13.5"/>
    <row r="1044756" customFormat="1" ht="13.5"/>
    <row r="1044757" customFormat="1" ht="13.5"/>
    <row r="1044758" customFormat="1" ht="13.5"/>
    <row r="1044759" customFormat="1" ht="13.5"/>
    <row r="1044760" customFormat="1" ht="13.5"/>
    <row r="1044761" customFormat="1" ht="13.5"/>
    <row r="1044762" customFormat="1" ht="13.5"/>
    <row r="1044763" customFormat="1" ht="13.5"/>
    <row r="1044764" customFormat="1" ht="13.5"/>
    <row r="1044765" customFormat="1" ht="13.5"/>
    <row r="1044766" customFormat="1" ht="13.5"/>
    <row r="1044767" customFormat="1" ht="13.5"/>
    <row r="1044768" customFormat="1" ht="13.5"/>
    <row r="1044769" customFormat="1" ht="13.5"/>
    <row r="1044770" customFormat="1" ht="13.5"/>
    <row r="1044771" customFormat="1" ht="13.5"/>
    <row r="1044772" customFormat="1" ht="13.5"/>
    <row r="1044773" customFormat="1" ht="13.5"/>
    <row r="1044774" customFormat="1" ht="13.5"/>
    <row r="1044775" customFormat="1" ht="13.5"/>
    <row r="1044776" customFormat="1" ht="13.5"/>
    <row r="1044777" customFormat="1" ht="13.5"/>
    <row r="1044778" customFormat="1" ht="13.5"/>
    <row r="1044779" customFormat="1" ht="13.5"/>
    <row r="1044780" customFormat="1" ht="13.5"/>
    <row r="1044781" customFormat="1" ht="13.5"/>
    <row r="1044782" customFormat="1" ht="13.5"/>
    <row r="1044783" customFormat="1" ht="13.5"/>
    <row r="1044784" customFormat="1" ht="13.5"/>
    <row r="1044785" customFormat="1" ht="13.5"/>
    <row r="1044786" customFormat="1" ht="13.5"/>
    <row r="1044787" customFormat="1" ht="13.5"/>
    <row r="1044788" customFormat="1" ht="13.5"/>
    <row r="1044789" customFormat="1" ht="13.5"/>
    <row r="1044790" customFormat="1" ht="13.5"/>
    <row r="1044791" customFormat="1" ht="13.5"/>
    <row r="1044792" customFormat="1" ht="13.5"/>
    <row r="1044793" customFormat="1" ht="13.5"/>
    <row r="1044794" customFormat="1" ht="13.5"/>
    <row r="1044795" customFormat="1" ht="13.5"/>
    <row r="1044796" customFormat="1" ht="13.5"/>
    <row r="1044797" customFormat="1" ht="13.5"/>
    <row r="1044798" customFormat="1" ht="13.5"/>
    <row r="1044799" customFormat="1" ht="13.5"/>
    <row r="1044800" customFormat="1" ht="13.5"/>
    <row r="1044801" customFormat="1" ht="13.5"/>
    <row r="1044802" customFormat="1" ht="13.5"/>
    <row r="1044803" customFormat="1" ht="13.5"/>
    <row r="1044804" customFormat="1" ht="13.5"/>
    <row r="1044805" customFormat="1" ht="13.5"/>
    <row r="1044806" customFormat="1" ht="13.5"/>
    <row r="1044807" customFormat="1" ht="13.5"/>
    <row r="1044808" customFormat="1" ht="13.5"/>
    <row r="1044809" customFormat="1" ht="13.5"/>
    <row r="1044810" customFormat="1" ht="13.5"/>
    <row r="1044811" customFormat="1" ht="13.5"/>
    <row r="1044812" customFormat="1" ht="13.5"/>
    <row r="1044813" customFormat="1" ht="13.5"/>
    <row r="1044814" customFormat="1" ht="13.5"/>
    <row r="1044815" customFormat="1" ht="13.5"/>
    <row r="1044816" customFormat="1" ht="13.5"/>
    <row r="1044817" customFormat="1" ht="13.5"/>
    <row r="1044818" customFormat="1" ht="13.5"/>
    <row r="1044819" customFormat="1" ht="13.5"/>
    <row r="1044820" customFormat="1" ht="13.5"/>
    <row r="1044821" customFormat="1" ht="13.5"/>
    <row r="1044822" customFormat="1" ht="13.5"/>
    <row r="1044823" customFormat="1" ht="13.5"/>
    <row r="1044824" customFormat="1" ht="13.5"/>
    <row r="1044825" customFormat="1" ht="13.5"/>
    <row r="1044826" customFormat="1" ht="13.5"/>
    <row r="1044827" customFormat="1" ht="13.5"/>
    <row r="1044828" customFormat="1" ht="13.5"/>
    <row r="1044829" customFormat="1" ht="13.5"/>
    <row r="1044830" customFormat="1" ht="13.5"/>
    <row r="1044831" customFormat="1" ht="13.5"/>
    <row r="1044832" customFormat="1" ht="13.5"/>
    <row r="1044833" customFormat="1" ht="13.5"/>
    <row r="1044834" customFormat="1" ht="13.5"/>
    <row r="1044835" customFormat="1" ht="13.5"/>
    <row r="1044836" customFormat="1" ht="13.5"/>
    <row r="1044837" customFormat="1" ht="13.5"/>
    <row r="1044838" customFormat="1" ht="13.5"/>
    <row r="1044839" customFormat="1" ht="13.5"/>
    <row r="1044840" customFormat="1" ht="13.5"/>
    <row r="1044841" customFormat="1" ht="13.5"/>
    <row r="1044842" customFormat="1" ht="13.5"/>
    <row r="1044843" customFormat="1" ht="13.5"/>
    <row r="1044844" customFormat="1" ht="13.5"/>
    <row r="1044845" customFormat="1" ht="13.5"/>
    <row r="1044846" customFormat="1" ht="13.5"/>
    <row r="1044847" customFormat="1" ht="13.5"/>
    <row r="1044848" customFormat="1" ht="13.5"/>
    <row r="1044849" customFormat="1" ht="13.5"/>
    <row r="1044850" customFormat="1" ht="13.5"/>
    <row r="1044851" customFormat="1" ht="13.5"/>
    <row r="1044852" customFormat="1" ht="13.5"/>
    <row r="1044853" customFormat="1" ht="13.5"/>
    <row r="1044854" customFormat="1" ht="13.5"/>
    <row r="1044855" customFormat="1" ht="13.5"/>
    <row r="1044856" customFormat="1" ht="13.5"/>
    <row r="1044857" customFormat="1" ht="13.5"/>
    <row r="1044858" customFormat="1" ht="13.5"/>
    <row r="1044859" customFormat="1" ht="13.5"/>
    <row r="1044860" customFormat="1" ht="13.5"/>
    <row r="1044861" customFormat="1" ht="13.5"/>
    <row r="1044862" customFormat="1" ht="13.5"/>
    <row r="1044863" customFormat="1" ht="13.5"/>
    <row r="1044864" customFormat="1" ht="13.5"/>
    <row r="1044865" customFormat="1" ht="13.5"/>
    <row r="1044866" customFormat="1" ht="13.5"/>
    <row r="1044867" customFormat="1" ht="13.5"/>
    <row r="1044868" customFormat="1" ht="13.5"/>
    <row r="1044869" customFormat="1" ht="13.5"/>
    <row r="1044870" customFormat="1" ht="13.5"/>
    <row r="1044871" customFormat="1" ht="13.5"/>
    <row r="1044872" customFormat="1" ht="13.5"/>
    <row r="1044873" customFormat="1" ht="13.5"/>
    <row r="1044874" customFormat="1" ht="13.5"/>
    <row r="1044875" customFormat="1" ht="13.5"/>
    <row r="1044876" customFormat="1" ht="13.5"/>
    <row r="1044877" customFormat="1" ht="13.5"/>
    <row r="1044878" customFormat="1" ht="13.5"/>
    <row r="1044879" customFormat="1" ht="13.5"/>
    <row r="1044880" customFormat="1" ht="13.5"/>
    <row r="1044881" customFormat="1" ht="13.5"/>
    <row r="1044882" customFormat="1" ht="13.5"/>
    <row r="1044883" customFormat="1" ht="13.5"/>
    <row r="1044884" customFormat="1" ht="13.5"/>
    <row r="1044885" customFormat="1" ht="13.5"/>
    <row r="1044886" customFormat="1" ht="13.5"/>
    <row r="1044887" customFormat="1" ht="13.5"/>
    <row r="1044888" customFormat="1" ht="13.5"/>
    <row r="1044889" customFormat="1" ht="13.5"/>
    <row r="1044890" customFormat="1" ht="13.5"/>
    <row r="1044891" customFormat="1" ht="13.5"/>
    <row r="1044892" customFormat="1" ht="13.5"/>
    <row r="1044893" customFormat="1" ht="13.5"/>
    <row r="1044894" customFormat="1" ht="13.5"/>
    <row r="1044895" customFormat="1" ht="13.5"/>
    <row r="1044896" customFormat="1" ht="13.5"/>
    <row r="1044897" customFormat="1" ht="13.5"/>
    <row r="1044898" customFormat="1" ht="13.5"/>
    <row r="1044899" customFormat="1" ht="13.5"/>
    <row r="1044900" customFormat="1" ht="13.5"/>
    <row r="1044901" customFormat="1" ht="13.5"/>
    <row r="1044902" customFormat="1" ht="13.5"/>
    <row r="1044903" customFormat="1" ht="13.5"/>
    <row r="1044904" customFormat="1" ht="13.5"/>
    <row r="1044905" customFormat="1" ht="13.5"/>
    <row r="1044906" customFormat="1" ht="13.5"/>
    <row r="1044907" customFormat="1" ht="13.5"/>
    <row r="1044908" customFormat="1" ht="13.5"/>
    <row r="1044909" customFormat="1" ht="13.5"/>
    <row r="1044910" customFormat="1" ht="13.5"/>
    <row r="1044911" customFormat="1" ht="13.5"/>
    <row r="1044912" customFormat="1" ht="13.5"/>
    <row r="1044913" customFormat="1" ht="13.5"/>
    <row r="1044914" s="1" customFormat="1" customHeight="1" spans="3:7">
      <c r="C1044914" s="3"/>
      <c r="D1044914" s="4"/>
      <c r="E1044914" s="4"/>
      <c r="F1044914" s="5"/>
      <c r="G1044914" s="6"/>
    </row>
    <row r="1044915" s="1" customFormat="1" customHeight="1" spans="3:7">
      <c r="C1044915" s="3"/>
      <c r="D1044915" s="4"/>
      <c r="E1044915" s="4"/>
      <c r="F1044915" s="5"/>
      <c r="G1044915" s="6"/>
    </row>
    <row r="1044916" s="1" customFormat="1" customHeight="1" spans="3:7">
      <c r="C1044916" s="3"/>
      <c r="D1044916" s="4"/>
      <c r="E1044916" s="4"/>
      <c r="F1044916" s="5"/>
      <c r="G1044916" s="6"/>
    </row>
    <row r="1044917" s="1" customFormat="1" customHeight="1" spans="3:7">
      <c r="C1044917" s="3"/>
      <c r="D1044917" s="4"/>
      <c r="E1044917" s="4"/>
      <c r="F1044917" s="5"/>
      <c r="G1044917" s="6"/>
    </row>
    <row r="1044918" s="1" customFormat="1" customHeight="1" spans="3:7">
      <c r="C1044918" s="3"/>
      <c r="D1044918" s="4"/>
      <c r="E1044918" s="4"/>
      <c r="F1044918" s="5"/>
      <c r="G1044918" s="6"/>
    </row>
    <row r="1044919" s="1" customFormat="1" customHeight="1" spans="3:7">
      <c r="C1044919" s="3"/>
      <c r="D1044919" s="4"/>
      <c r="E1044919" s="4"/>
      <c r="F1044919" s="5"/>
      <c r="G1044919" s="6"/>
    </row>
    <row r="1044920" s="1" customFormat="1" customHeight="1" spans="3:7">
      <c r="C1044920" s="3"/>
      <c r="D1044920" s="4"/>
      <c r="E1044920" s="4"/>
      <c r="F1044920" s="5"/>
      <c r="G1044920" s="6"/>
    </row>
    <row r="1044921" s="1" customFormat="1" customHeight="1" spans="3:7">
      <c r="C1044921" s="3"/>
      <c r="D1044921" s="4"/>
      <c r="E1044921" s="4"/>
      <c r="F1044921" s="5"/>
      <c r="G1044921" s="6"/>
    </row>
    <row r="1044922" s="1" customFormat="1" customHeight="1" spans="3:7">
      <c r="C1044922" s="3"/>
      <c r="D1044922" s="4"/>
      <c r="E1044922" s="4"/>
      <c r="F1044922" s="5"/>
      <c r="G1044922" s="6"/>
    </row>
    <row r="1044923" s="1" customFormat="1" customHeight="1" spans="3:7">
      <c r="C1044923" s="3"/>
      <c r="D1044923" s="4"/>
      <c r="E1044923" s="4"/>
      <c r="F1044923" s="5"/>
      <c r="G1044923" s="6"/>
    </row>
    <row r="1044924" s="1" customFormat="1" customHeight="1" spans="3:7">
      <c r="C1044924" s="3"/>
      <c r="D1044924" s="4"/>
      <c r="E1044924" s="4"/>
      <c r="F1044924" s="5"/>
      <c r="G1044924" s="6"/>
    </row>
    <row r="1044925" s="1" customFormat="1" customHeight="1" spans="3:7">
      <c r="C1044925" s="3"/>
      <c r="D1044925" s="4"/>
      <c r="E1044925" s="4"/>
      <c r="F1044925" s="5"/>
      <c r="G1044925" s="6"/>
    </row>
    <row r="1044926" s="1" customFormat="1" customHeight="1" spans="3:7">
      <c r="C1044926" s="3"/>
      <c r="D1044926" s="4"/>
      <c r="E1044926" s="4"/>
      <c r="F1044926" s="5"/>
      <c r="G1044926" s="6"/>
    </row>
    <row r="1044927" s="1" customFormat="1" customHeight="1" spans="3:7">
      <c r="C1044927" s="3"/>
      <c r="D1044927" s="4"/>
      <c r="E1044927" s="4"/>
      <c r="F1044927" s="5"/>
      <c r="G1044927" s="6"/>
    </row>
    <row r="1044928" s="1" customFormat="1" customHeight="1" spans="3:7">
      <c r="C1044928" s="3"/>
      <c r="D1044928" s="4"/>
      <c r="E1044928" s="4"/>
      <c r="F1044928" s="5"/>
      <c r="G1044928" s="6"/>
    </row>
    <row r="1044929" s="1" customFormat="1" customHeight="1" spans="3:7">
      <c r="C1044929" s="3"/>
      <c r="D1044929" s="4"/>
      <c r="E1044929" s="4"/>
      <c r="F1044929" s="5"/>
      <c r="G1044929" s="6"/>
    </row>
    <row r="1044930" s="1" customFormat="1" customHeight="1" spans="3:7">
      <c r="C1044930" s="3"/>
      <c r="D1044930" s="4"/>
      <c r="E1044930" s="4"/>
      <c r="F1044930" s="5"/>
      <c r="G1044930" s="6"/>
    </row>
    <row r="1044931" s="1" customFormat="1" customHeight="1" spans="3:7">
      <c r="C1044931" s="3"/>
      <c r="D1044931" s="4"/>
      <c r="E1044931" s="4"/>
      <c r="F1044931" s="5"/>
      <c r="G1044931" s="6"/>
    </row>
    <row r="1044932" s="1" customFormat="1" customHeight="1" spans="3:7">
      <c r="C1044932" s="3"/>
      <c r="D1044932" s="4"/>
      <c r="E1044932" s="4"/>
      <c r="F1044932" s="5"/>
      <c r="G1044932" s="6"/>
    </row>
    <row r="1044933" s="1" customFormat="1" customHeight="1" spans="3:7">
      <c r="C1044933" s="3"/>
      <c r="D1044933" s="4"/>
      <c r="E1044933" s="4"/>
      <c r="F1044933" s="5"/>
      <c r="G1044933" s="6"/>
    </row>
    <row r="1044934" s="1" customFormat="1" customHeight="1" spans="3:7">
      <c r="C1044934" s="3"/>
      <c r="D1044934" s="4"/>
      <c r="E1044934" s="4"/>
      <c r="F1044934" s="5"/>
      <c r="G1044934" s="6"/>
    </row>
    <row r="1044935" s="1" customFormat="1" customHeight="1" spans="3:7">
      <c r="C1044935" s="3"/>
      <c r="D1044935" s="4"/>
      <c r="E1044935" s="4"/>
      <c r="F1044935" s="5"/>
      <c r="G1044935" s="6"/>
    </row>
    <row r="1044936" s="1" customFormat="1" customHeight="1" spans="3:7">
      <c r="C1044936" s="3"/>
      <c r="D1044936" s="4"/>
      <c r="E1044936" s="4"/>
      <c r="F1044936" s="5"/>
      <c r="G1044936" s="6"/>
    </row>
    <row r="1044937" s="1" customFormat="1" customHeight="1" spans="3:7">
      <c r="C1044937" s="3"/>
      <c r="D1044937" s="4"/>
      <c r="E1044937" s="4"/>
      <c r="F1044937" s="5"/>
      <c r="G1044937" s="6"/>
    </row>
    <row r="1044938" s="1" customFormat="1" customHeight="1" spans="3:7">
      <c r="C1044938" s="3"/>
      <c r="D1044938" s="4"/>
      <c r="E1044938" s="4"/>
      <c r="F1044938" s="5"/>
      <c r="G1044938" s="6"/>
    </row>
    <row r="1044939" s="1" customFormat="1" customHeight="1" spans="3:7">
      <c r="C1044939" s="3"/>
      <c r="D1044939" s="4"/>
      <c r="E1044939" s="4"/>
      <c r="F1044939" s="5"/>
      <c r="G1044939" s="6"/>
    </row>
    <row r="1044940" s="1" customFormat="1" customHeight="1" spans="3:7">
      <c r="C1044940" s="3"/>
      <c r="D1044940" s="4"/>
      <c r="E1044940" s="4"/>
      <c r="F1044940" s="5"/>
      <c r="G1044940" s="6"/>
    </row>
    <row r="1044941" s="1" customFormat="1" customHeight="1" spans="3:7">
      <c r="C1044941" s="3"/>
      <c r="D1044941" s="4"/>
      <c r="E1044941" s="4"/>
      <c r="F1044941" s="5"/>
      <c r="G1044941" s="6"/>
    </row>
    <row r="1044942" s="1" customFormat="1" customHeight="1" spans="3:7">
      <c r="C1044942" s="3"/>
      <c r="D1044942" s="4"/>
      <c r="E1044942" s="4"/>
      <c r="F1044942" s="5"/>
      <c r="G1044942" s="6"/>
    </row>
    <row r="1044943" s="1" customFormat="1" customHeight="1" spans="3:7">
      <c r="C1044943" s="3"/>
      <c r="D1044943" s="4"/>
      <c r="E1044943" s="4"/>
      <c r="F1044943" s="5"/>
      <c r="G1044943" s="6"/>
    </row>
    <row r="1044944" s="1" customFormat="1" customHeight="1" spans="3:7">
      <c r="C1044944" s="3"/>
      <c r="D1044944" s="4"/>
      <c r="E1044944" s="4"/>
      <c r="F1044944" s="5"/>
      <c r="G1044944" s="6"/>
    </row>
    <row r="1044945" s="1" customFormat="1" customHeight="1" spans="3:7">
      <c r="C1044945" s="3"/>
      <c r="D1044945" s="4"/>
      <c r="E1044945" s="4"/>
      <c r="F1044945" s="5"/>
      <c r="G1044945" s="6"/>
    </row>
    <row r="1044946" s="1" customFormat="1" customHeight="1" spans="3:7">
      <c r="C1044946" s="3"/>
      <c r="D1044946" s="4"/>
      <c r="E1044946" s="4"/>
      <c r="F1044946" s="5"/>
      <c r="G1044946" s="6"/>
    </row>
    <row r="1044947" s="1" customFormat="1" customHeight="1" spans="3:7">
      <c r="C1044947" s="3"/>
      <c r="D1044947" s="4"/>
      <c r="E1044947" s="4"/>
      <c r="F1044947" s="5"/>
      <c r="G1044947" s="6"/>
    </row>
    <row r="1044948" s="1" customFormat="1" customHeight="1" spans="3:7">
      <c r="C1044948" s="3"/>
      <c r="D1044948" s="4"/>
      <c r="E1044948" s="4"/>
      <c r="F1044948" s="5"/>
      <c r="G1044948" s="6"/>
    </row>
    <row r="1044949" s="1" customFormat="1" customHeight="1" spans="3:7">
      <c r="C1044949" s="3"/>
      <c r="D1044949" s="4"/>
      <c r="E1044949" s="4"/>
      <c r="F1044949" s="5"/>
      <c r="G1044949" s="6"/>
    </row>
    <row r="1044950" s="1" customFormat="1" customHeight="1" spans="3:7">
      <c r="C1044950" s="3"/>
      <c r="D1044950" s="4"/>
      <c r="E1044950" s="4"/>
      <c r="F1044950" s="5"/>
      <c r="G1044950" s="6"/>
    </row>
    <row r="1044951" s="1" customFormat="1" customHeight="1" spans="3:7">
      <c r="C1044951" s="3"/>
      <c r="D1044951" s="4"/>
      <c r="E1044951" s="4"/>
      <c r="F1044951" s="5"/>
      <c r="G1044951" s="6"/>
    </row>
    <row r="1044952" s="1" customFormat="1" customHeight="1" spans="3:7">
      <c r="C1044952" s="3"/>
      <c r="D1044952" s="4"/>
      <c r="E1044952" s="4"/>
      <c r="F1044952" s="5"/>
      <c r="G1044952" s="6"/>
    </row>
    <row r="1044953" s="1" customFormat="1" customHeight="1" spans="3:7">
      <c r="C1044953" s="3"/>
      <c r="D1044953" s="4"/>
      <c r="E1044953" s="4"/>
      <c r="F1044953" s="5"/>
      <c r="G1044953" s="6"/>
    </row>
    <row r="1044954" s="1" customFormat="1" customHeight="1" spans="3:7">
      <c r="C1044954" s="3"/>
      <c r="D1044954" s="4"/>
      <c r="E1044954" s="4"/>
      <c r="F1044954" s="5"/>
      <c r="G1044954" s="6"/>
    </row>
    <row r="1044955" s="1" customFormat="1" customHeight="1" spans="3:7">
      <c r="C1044955" s="3"/>
      <c r="D1044955" s="4"/>
      <c r="E1044955" s="4"/>
      <c r="F1044955" s="5"/>
      <c r="G1044955" s="6"/>
    </row>
    <row r="1044956" s="1" customFormat="1" customHeight="1" spans="3:7">
      <c r="C1044956" s="3"/>
      <c r="D1044956" s="4"/>
      <c r="E1044956" s="4"/>
      <c r="F1044956" s="5"/>
      <c r="G1044956" s="6"/>
    </row>
    <row r="1044957" s="1" customFormat="1" customHeight="1" spans="3:7">
      <c r="C1044957" s="3"/>
      <c r="D1044957" s="4"/>
      <c r="E1044957" s="4"/>
      <c r="F1044957" s="5"/>
      <c r="G1044957" s="6"/>
    </row>
    <row r="1044958" s="1" customFormat="1" customHeight="1" spans="3:7">
      <c r="C1044958" s="3"/>
      <c r="D1044958" s="4"/>
      <c r="E1044958" s="4"/>
      <c r="F1044958" s="5"/>
      <c r="G1044958" s="6"/>
    </row>
    <row r="1044959" s="1" customFormat="1" customHeight="1" spans="3:7">
      <c r="C1044959" s="3"/>
      <c r="D1044959" s="4"/>
      <c r="E1044959" s="4"/>
      <c r="F1044959" s="5"/>
      <c r="G1044959" s="6"/>
    </row>
    <row r="1044960" s="1" customFormat="1" customHeight="1" spans="3:7">
      <c r="C1044960" s="3"/>
      <c r="D1044960" s="4"/>
      <c r="E1044960" s="4"/>
      <c r="F1044960" s="5"/>
      <c r="G1044960" s="6"/>
    </row>
    <row r="1044961" s="1" customFormat="1" customHeight="1" spans="3:7">
      <c r="C1044961" s="3"/>
      <c r="D1044961" s="4"/>
      <c r="E1044961" s="4"/>
      <c r="F1044961" s="5"/>
      <c r="G1044961" s="6"/>
    </row>
    <row r="1044962" s="1" customFormat="1" customHeight="1" spans="3:7">
      <c r="C1044962" s="3"/>
      <c r="D1044962" s="4"/>
      <c r="E1044962" s="4"/>
      <c r="F1044962" s="5"/>
      <c r="G1044962" s="6"/>
    </row>
    <row r="1044963" s="1" customFormat="1" customHeight="1" spans="3:7">
      <c r="C1044963" s="3"/>
      <c r="D1044963" s="4"/>
      <c r="E1044963" s="4"/>
      <c r="F1044963" s="5"/>
      <c r="G1044963" s="6"/>
    </row>
    <row r="1044964" s="1" customFormat="1" customHeight="1" spans="3:7">
      <c r="C1044964" s="3"/>
      <c r="D1044964" s="4"/>
      <c r="E1044964" s="4"/>
      <c r="F1044964" s="5"/>
      <c r="G1044964" s="6"/>
    </row>
    <row r="1044965" s="1" customFormat="1" customHeight="1" spans="3:7">
      <c r="C1044965" s="3"/>
      <c r="D1044965" s="4"/>
      <c r="E1044965" s="4"/>
      <c r="F1044965" s="5"/>
      <c r="G1044965" s="6"/>
    </row>
    <row r="1044966" s="1" customFormat="1" customHeight="1" spans="3:7">
      <c r="C1044966" s="3"/>
      <c r="D1044966" s="4"/>
      <c r="E1044966" s="4"/>
      <c r="F1044966" s="5"/>
      <c r="G1044966" s="6"/>
    </row>
    <row r="1044967" s="1" customFormat="1" customHeight="1" spans="3:7">
      <c r="C1044967" s="3"/>
      <c r="D1044967" s="4"/>
      <c r="E1044967" s="4"/>
      <c r="F1044967" s="5"/>
      <c r="G1044967" s="6"/>
    </row>
    <row r="1044968" s="1" customFormat="1" customHeight="1" spans="3:7">
      <c r="C1044968" s="3"/>
      <c r="D1044968" s="4"/>
      <c r="E1044968" s="4"/>
      <c r="F1044968" s="5"/>
      <c r="G1044968" s="6"/>
    </row>
    <row r="1044969" s="1" customFormat="1" customHeight="1" spans="3:7">
      <c r="C1044969" s="3"/>
      <c r="D1044969" s="4"/>
      <c r="E1044969" s="4"/>
      <c r="F1044969" s="5"/>
      <c r="G1044969" s="6"/>
    </row>
    <row r="1044970" s="1" customFormat="1" customHeight="1" spans="3:7">
      <c r="C1044970" s="3"/>
      <c r="D1044970" s="4"/>
      <c r="E1044970" s="4"/>
      <c r="F1044970" s="5"/>
      <c r="G1044970" s="6"/>
    </row>
    <row r="1044971" s="1" customFormat="1" customHeight="1" spans="3:7">
      <c r="C1044971" s="3"/>
      <c r="D1044971" s="4"/>
      <c r="E1044971" s="4"/>
      <c r="F1044971" s="5"/>
      <c r="G1044971" s="6"/>
    </row>
    <row r="1044972" s="1" customFormat="1" customHeight="1" spans="3:7">
      <c r="C1044972" s="3"/>
      <c r="D1044972" s="4"/>
      <c r="E1044972" s="4"/>
      <c r="F1044972" s="5"/>
      <c r="G1044972" s="6"/>
    </row>
    <row r="1044973" s="1" customFormat="1" customHeight="1" spans="3:7">
      <c r="C1044973" s="3"/>
      <c r="D1044973" s="4"/>
      <c r="E1044973" s="4"/>
      <c r="F1044973" s="5"/>
      <c r="G1044973" s="6"/>
    </row>
    <row r="1044974" s="1" customFormat="1" customHeight="1" spans="3:7">
      <c r="C1044974" s="3"/>
      <c r="D1044974" s="4"/>
      <c r="E1044974" s="4"/>
      <c r="F1044974" s="5"/>
      <c r="G1044974" s="6"/>
    </row>
    <row r="1044975" s="1" customFormat="1" customHeight="1" spans="3:7">
      <c r="C1044975" s="3"/>
      <c r="D1044975" s="4"/>
      <c r="E1044975" s="4"/>
      <c r="F1044975" s="5"/>
      <c r="G1044975" s="6"/>
    </row>
    <row r="1044976" s="1" customFormat="1" customHeight="1" spans="3:7">
      <c r="C1044976" s="3"/>
      <c r="D1044976" s="4"/>
      <c r="E1044976" s="4"/>
      <c r="F1044976" s="5"/>
      <c r="G1044976" s="6"/>
    </row>
    <row r="1044977" s="1" customFormat="1" customHeight="1" spans="3:7">
      <c r="C1044977" s="3"/>
      <c r="D1044977" s="4"/>
      <c r="E1044977" s="4"/>
      <c r="F1044977" s="5"/>
      <c r="G1044977" s="6"/>
    </row>
    <row r="1044978" s="1" customFormat="1" customHeight="1" spans="3:7">
      <c r="C1044978" s="3"/>
      <c r="D1044978" s="4"/>
      <c r="E1044978" s="4"/>
      <c r="F1044978" s="5"/>
      <c r="G1044978" s="6"/>
    </row>
    <row r="1044979" s="1" customFormat="1" customHeight="1" spans="3:7">
      <c r="C1044979" s="3"/>
      <c r="D1044979" s="4"/>
      <c r="E1044979" s="4"/>
      <c r="F1044979" s="5"/>
      <c r="G1044979" s="6"/>
    </row>
    <row r="1044980" s="1" customFormat="1" customHeight="1" spans="3:7">
      <c r="C1044980" s="3"/>
      <c r="D1044980" s="4"/>
      <c r="E1044980" s="4"/>
      <c r="F1044980" s="5"/>
      <c r="G1044980" s="6"/>
    </row>
    <row r="1044981" s="1" customFormat="1" customHeight="1" spans="3:7">
      <c r="C1044981" s="3"/>
      <c r="D1044981" s="4"/>
      <c r="E1044981" s="4"/>
      <c r="F1044981" s="5"/>
      <c r="G1044981" s="6"/>
    </row>
    <row r="1044982" s="1" customFormat="1" customHeight="1" spans="3:7">
      <c r="C1044982" s="3"/>
      <c r="D1044982" s="4"/>
      <c r="E1044982" s="4"/>
      <c r="F1044982" s="5"/>
      <c r="G1044982" s="6"/>
    </row>
    <row r="1044983" s="1" customFormat="1" customHeight="1" spans="3:7">
      <c r="C1044983" s="3"/>
      <c r="D1044983" s="4"/>
      <c r="E1044983" s="4"/>
      <c r="F1044983" s="5"/>
      <c r="G1044983" s="6"/>
    </row>
    <row r="1044984" s="1" customFormat="1" customHeight="1" spans="3:7">
      <c r="C1044984" s="3"/>
      <c r="D1044984" s="4"/>
      <c r="E1044984" s="4"/>
      <c r="F1044984" s="5"/>
      <c r="G1044984" s="6"/>
    </row>
    <row r="1044985" s="1" customFormat="1" customHeight="1" spans="3:7">
      <c r="C1044985" s="3"/>
      <c r="D1044985" s="4"/>
      <c r="E1044985" s="4"/>
      <c r="F1044985" s="5"/>
      <c r="G1044985" s="6"/>
    </row>
    <row r="1044986" s="1" customFormat="1" customHeight="1" spans="3:7">
      <c r="C1044986" s="3"/>
      <c r="D1044986" s="4"/>
      <c r="E1044986" s="4"/>
      <c r="F1044986" s="5"/>
      <c r="G1044986" s="6"/>
    </row>
    <row r="1044987" s="1" customFormat="1" customHeight="1" spans="3:7">
      <c r="C1044987" s="3"/>
      <c r="D1044987" s="4"/>
      <c r="E1044987" s="4"/>
      <c r="F1044987" s="5"/>
      <c r="G1044987" s="6"/>
    </row>
    <row r="1044988" s="1" customFormat="1" customHeight="1" spans="3:7">
      <c r="C1044988" s="3"/>
      <c r="D1044988" s="4"/>
      <c r="E1044988" s="4"/>
      <c r="F1044988" s="5"/>
      <c r="G1044988" s="6"/>
    </row>
    <row r="1044989" s="1" customFormat="1" customHeight="1" spans="3:7">
      <c r="C1044989" s="3"/>
      <c r="D1044989" s="4"/>
      <c r="E1044989" s="4"/>
      <c r="F1044989" s="5"/>
      <c r="G1044989" s="6"/>
    </row>
    <row r="1044990" s="1" customFormat="1" customHeight="1" spans="3:7">
      <c r="C1044990" s="3"/>
      <c r="D1044990" s="4"/>
      <c r="E1044990" s="4"/>
      <c r="F1044990" s="5"/>
      <c r="G1044990" s="6"/>
    </row>
    <row r="1044991" s="1" customFormat="1" customHeight="1" spans="3:7">
      <c r="C1044991" s="3"/>
      <c r="D1044991" s="4"/>
      <c r="E1044991" s="4"/>
      <c r="F1044991" s="5"/>
      <c r="G1044991" s="6"/>
    </row>
    <row r="1044992" s="1" customFormat="1" customHeight="1" spans="3:7">
      <c r="C1044992" s="3"/>
      <c r="D1044992" s="4"/>
      <c r="E1044992" s="4"/>
      <c r="F1044992" s="5"/>
      <c r="G1044992" s="6"/>
    </row>
    <row r="1044993" s="1" customFormat="1" customHeight="1" spans="3:7">
      <c r="C1044993" s="3"/>
      <c r="D1044993" s="4"/>
      <c r="E1044993" s="4"/>
      <c r="F1044993" s="5"/>
      <c r="G1044993" s="6"/>
    </row>
    <row r="1044994" s="1" customFormat="1" customHeight="1" spans="3:7">
      <c r="C1044994" s="3"/>
      <c r="D1044994" s="4"/>
      <c r="E1044994" s="4"/>
      <c r="F1044994" s="5"/>
      <c r="G1044994" s="6"/>
    </row>
    <row r="1044995" s="1" customFormat="1" customHeight="1" spans="3:7">
      <c r="C1044995" s="3"/>
      <c r="D1044995" s="4"/>
      <c r="E1044995" s="4"/>
      <c r="F1044995" s="5"/>
      <c r="G1044995" s="6"/>
    </row>
    <row r="1044996" s="1" customFormat="1" customHeight="1" spans="3:7">
      <c r="C1044996" s="3"/>
      <c r="D1044996" s="4"/>
      <c r="E1044996" s="4"/>
      <c r="F1044996" s="5"/>
      <c r="G1044996" s="6"/>
    </row>
    <row r="1044997" s="1" customFormat="1" customHeight="1" spans="3:7">
      <c r="C1044997" s="3"/>
      <c r="D1044997" s="4"/>
      <c r="E1044997" s="4"/>
      <c r="F1044997" s="5"/>
      <c r="G1044997" s="6"/>
    </row>
    <row r="1044998" s="1" customFormat="1" customHeight="1" spans="3:7">
      <c r="C1044998" s="3"/>
      <c r="D1044998" s="4"/>
      <c r="E1044998" s="4"/>
      <c r="F1044998" s="5"/>
      <c r="G1044998" s="6"/>
    </row>
    <row r="1044999" s="1" customFormat="1" customHeight="1" spans="3:7">
      <c r="C1044999" s="3"/>
      <c r="D1044999" s="4"/>
      <c r="E1044999" s="4"/>
      <c r="F1044999" s="5"/>
      <c r="G1044999" s="6"/>
    </row>
    <row r="1045000" s="1" customFormat="1" customHeight="1" spans="3:7">
      <c r="C1045000" s="3"/>
      <c r="D1045000" s="4"/>
      <c r="E1045000" s="4"/>
      <c r="F1045000" s="5"/>
      <c r="G1045000" s="6"/>
    </row>
    <row r="1045001" s="1" customFormat="1" customHeight="1" spans="3:7">
      <c r="C1045001" s="3"/>
      <c r="D1045001" s="4"/>
      <c r="E1045001" s="4"/>
      <c r="F1045001" s="5"/>
      <c r="G1045001" s="6"/>
    </row>
    <row r="1045002" s="1" customFormat="1" customHeight="1" spans="3:7">
      <c r="C1045002" s="3"/>
      <c r="D1045002" s="4"/>
      <c r="E1045002" s="4"/>
      <c r="F1045002" s="5"/>
      <c r="G1045002" s="6"/>
    </row>
    <row r="1045003" s="1" customFormat="1" customHeight="1" spans="3:7">
      <c r="C1045003" s="3"/>
      <c r="D1045003" s="4"/>
      <c r="E1045003" s="4"/>
      <c r="F1045003" s="5"/>
      <c r="G1045003" s="6"/>
    </row>
    <row r="1045004" s="1" customFormat="1" customHeight="1" spans="3:7">
      <c r="C1045004" s="3"/>
      <c r="D1045004" s="4"/>
      <c r="E1045004" s="4"/>
      <c r="F1045004" s="5"/>
      <c r="G1045004" s="6"/>
    </row>
    <row r="1045005" s="1" customFormat="1" customHeight="1" spans="3:7">
      <c r="C1045005" s="3"/>
      <c r="D1045005" s="4"/>
      <c r="E1045005" s="4"/>
      <c r="F1045005" s="5"/>
      <c r="G1045005" s="6"/>
    </row>
    <row r="1045006" s="1" customFormat="1" customHeight="1" spans="3:7">
      <c r="C1045006" s="3"/>
      <c r="D1045006" s="4"/>
      <c r="E1045006" s="4"/>
      <c r="F1045006" s="5"/>
      <c r="G1045006" s="6"/>
    </row>
    <row r="1045007" s="1" customFormat="1" customHeight="1" spans="3:7">
      <c r="C1045007" s="3"/>
      <c r="D1045007" s="4"/>
      <c r="E1045007" s="4"/>
      <c r="F1045007" s="5"/>
      <c r="G1045007" s="6"/>
    </row>
    <row r="1045008" s="1" customFormat="1" customHeight="1" spans="3:7">
      <c r="C1045008" s="3"/>
      <c r="D1045008" s="4"/>
      <c r="E1045008" s="4"/>
      <c r="F1045008" s="5"/>
      <c r="G1045008" s="6"/>
    </row>
    <row r="1045009" s="1" customFormat="1" customHeight="1" spans="3:7">
      <c r="C1045009" s="3"/>
      <c r="D1045009" s="4"/>
      <c r="E1045009" s="4"/>
      <c r="F1045009" s="5"/>
      <c r="G1045009" s="6"/>
    </row>
    <row r="1045010" s="1" customFormat="1" customHeight="1" spans="3:7">
      <c r="C1045010" s="3"/>
      <c r="D1045010" s="4"/>
      <c r="E1045010" s="4"/>
      <c r="F1045010" s="5"/>
      <c r="G1045010" s="6"/>
    </row>
    <row r="1045011" s="1" customFormat="1" customHeight="1" spans="3:7">
      <c r="C1045011" s="3"/>
      <c r="D1045011" s="4"/>
      <c r="E1045011" s="4"/>
      <c r="F1045011" s="5"/>
      <c r="G1045011" s="6"/>
    </row>
    <row r="1045012" s="1" customFormat="1" customHeight="1" spans="3:7">
      <c r="C1045012" s="3"/>
      <c r="D1045012" s="4"/>
      <c r="E1045012" s="4"/>
      <c r="F1045012" s="5"/>
      <c r="G1045012" s="6"/>
    </row>
    <row r="1045013" s="1" customFormat="1" customHeight="1" spans="3:7">
      <c r="C1045013" s="3"/>
      <c r="D1045013" s="4"/>
      <c r="E1045013" s="4"/>
      <c r="F1045013" s="5"/>
      <c r="G1045013" s="6"/>
    </row>
    <row r="1045014" s="1" customFormat="1" customHeight="1" spans="3:7">
      <c r="C1045014" s="3"/>
      <c r="D1045014" s="4"/>
      <c r="E1045014" s="4"/>
      <c r="F1045014" s="5"/>
      <c r="G1045014" s="6"/>
    </row>
    <row r="1045015" s="1" customFormat="1" customHeight="1" spans="3:7">
      <c r="C1045015" s="3"/>
      <c r="D1045015" s="4"/>
      <c r="E1045015" s="4"/>
      <c r="F1045015" s="5"/>
      <c r="G1045015" s="6"/>
    </row>
    <row r="1045016" s="1" customFormat="1" customHeight="1" spans="3:7">
      <c r="C1045016" s="3"/>
      <c r="D1045016" s="4"/>
      <c r="E1045016" s="4"/>
      <c r="F1045016" s="5"/>
      <c r="G1045016" s="6"/>
    </row>
    <row r="1045017" s="1" customFormat="1" customHeight="1" spans="3:7">
      <c r="C1045017" s="3"/>
      <c r="D1045017" s="4"/>
      <c r="E1045017" s="4"/>
      <c r="F1045017" s="5"/>
      <c r="G1045017" s="6"/>
    </row>
    <row r="1045018" s="1" customFormat="1" customHeight="1" spans="3:7">
      <c r="C1045018" s="3"/>
      <c r="D1045018" s="4"/>
      <c r="E1045018" s="4"/>
      <c r="F1045018" s="5"/>
      <c r="G1045018" s="6"/>
    </row>
    <row r="1045019" s="1" customFormat="1" customHeight="1" spans="3:7">
      <c r="C1045019" s="3"/>
      <c r="D1045019" s="4"/>
      <c r="E1045019" s="4"/>
      <c r="F1045019" s="5"/>
      <c r="G1045019" s="6"/>
    </row>
    <row r="1045020" s="1" customFormat="1" customHeight="1" spans="3:7">
      <c r="C1045020" s="3"/>
      <c r="D1045020" s="4"/>
      <c r="E1045020" s="4"/>
      <c r="F1045020" s="5"/>
      <c r="G1045020" s="6"/>
    </row>
    <row r="1045021" s="1" customFormat="1" customHeight="1" spans="3:7">
      <c r="C1045021" s="3"/>
      <c r="D1045021" s="4"/>
      <c r="E1045021" s="4"/>
      <c r="F1045021" s="5"/>
      <c r="G1045021" s="6"/>
    </row>
    <row r="1045022" s="1" customFormat="1" customHeight="1" spans="3:7">
      <c r="C1045022" s="3"/>
      <c r="D1045022" s="4"/>
      <c r="E1045022" s="4"/>
      <c r="F1045022" s="5"/>
      <c r="G1045022" s="6"/>
    </row>
    <row r="1045023" s="1" customFormat="1" customHeight="1" spans="3:7">
      <c r="C1045023" s="3"/>
      <c r="D1045023" s="4"/>
      <c r="E1045023" s="4"/>
      <c r="F1045023" s="5"/>
      <c r="G1045023" s="6"/>
    </row>
    <row r="1045024" s="1" customFormat="1" customHeight="1" spans="3:7">
      <c r="C1045024" s="3"/>
      <c r="D1045024" s="4"/>
      <c r="E1045024" s="4"/>
      <c r="F1045024" s="5"/>
      <c r="G1045024" s="6"/>
    </row>
    <row r="1045025" s="1" customFormat="1" customHeight="1" spans="3:7">
      <c r="C1045025" s="3"/>
      <c r="D1045025" s="4"/>
      <c r="E1045025" s="4"/>
      <c r="F1045025" s="5"/>
      <c r="G1045025" s="6"/>
    </row>
    <row r="1045026" s="1" customFormat="1" customHeight="1" spans="3:7">
      <c r="C1045026" s="3"/>
      <c r="D1045026" s="4"/>
      <c r="E1045026" s="4"/>
      <c r="F1045026" s="5"/>
      <c r="G1045026" s="6"/>
    </row>
    <row r="1045027" s="1" customFormat="1" customHeight="1" spans="3:7">
      <c r="C1045027" s="3"/>
      <c r="D1045027" s="4"/>
      <c r="E1045027" s="4"/>
      <c r="F1045027" s="5"/>
      <c r="G1045027" s="6"/>
    </row>
    <row r="1045028" s="1" customFormat="1" customHeight="1" spans="3:7">
      <c r="C1045028" s="3"/>
      <c r="D1045028" s="4"/>
      <c r="E1045028" s="4"/>
      <c r="F1045028" s="5"/>
      <c r="G1045028" s="6"/>
    </row>
    <row r="1045029" s="1" customFormat="1" customHeight="1" spans="3:7">
      <c r="C1045029" s="3"/>
      <c r="D1045029" s="4"/>
      <c r="E1045029" s="4"/>
      <c r="F1045029" s="5"/>
      <c r="G1045029" s="6"/>
    </row>
    <row r="1045030" s="1" customFormat="1" customHeight="1" spans="3:7">
      <c r="C1045030" s="3"/>
      <c r="D1045030" s="4"/>
      <c r="E1045030" s="4"/>
      <c r="F1045030" s="5"/>
      <c r="G1045030" s="6"/>
    </row>
    <row r="1045031" s="1" customFormat="1" customHeight="1" spans="3:7">
      <c r="C1045031" s="3"/>
      <c r="D1045031" s="4"/>
      <c r="E1045031" s="4"/>
      <c r="F1045031" s="5"/>
      <c r="G1045031" s="6"/>
    </row>
    <row r="1045032" s="1" customFormat="1" customHeight="1" spans="3:7">
      <c r="C1045032" s="3"/>
      <c r="D1045032" s="4"/>
      <c r="E1045032" s="4"/>
      <c r="F1045032" s="5"/>
      <c r="G1045032" s="6"/>
    </row>
    <row r="1045033" s="1" customFormat="1" customHeight="1" spans="3:7">
      <c r="C1045033" s="3"/>
      <c r="D1045033" s="4"/>
      <c r="E1045033" s="4"/>
      <c r="F1045033" s="5"/>
      <c r="G1045033" s="6"/>
    </row>
    <row r="1045034" s="1" customFormat="1" customHeight="1" spans="3:7">
      <c r="C1045034" s="3"/>
      <c r="D1045034" s="4"/>
      <c r="E1045034" s="4"/>
      <c r="F1045034" s="5"/>
      <c r="G1045034" s="6"/>
    </row>
    <row r="1045035" s="1" customFormat="1" customHeight="1" spans="3:7">
      <c r="C1045035" s="3"/>
      <c r="D1045035" s="4"/>
      <c r="E1045035" s="4"/>
      <c r="F1045035" s="5"/>
      <c r="G1045035" s="6"/>
    </row>
    <row r="1045036" s="1" customFormat="1" customHeight="1" spans="3:7">
      <c r="C1045036" s="3"/>
      <c r="D1045036" s="4"/>
      <c r="E1045036" s="4"/>
      <c r="F1045036" s="5"/>
      <c r="G1045036" s="6"/>
    </row>
    <row r="1045037" s="1" customFormat="1" customHeight="1" spans="3:7">
      <c r="C1045037" s="3"/>
      <c r="D1045037" s="4"/>
      <c r="E1045037" s="4"/>
      <c r="F1045037" s="5"/>
      <c r="G1045037" s="6"/>
    </row>
    <row r="1045038" s="1" customFormat="1" customHeight="1" spans="3:7">
      <c r="C1045038" s="3"/>
      <c r="D1045038" s="4"/>
      <c r="E1045038" s="4"/>
      <c r="F1045038" s="5"/>
      <c r="G1045038" s="6"/>
    </row>
    <row r="1045039" s="1" customFormat="1" customHeight="1" spans="3:7">
      <c r="C1045039" s="3"/>
      <c r="D1045039" s="4"/>
      <c r="E1045039" s="4"/>
      <c r="F1045039" s="5"/>
      <c r="G1045039" s="6"/>
    </row>
    <row r="1045040" s="1" customFormat="1" customHeight="1" spans="3:7">
      <c r="C1045040" s="3"/>
      <c r="D1045040" s="4"/>
      <c r="E1045040" s="4"/>
      <c r="F1045040" s="5"/>
      <c r="G1045040" s="6"/>
    </row>
    <row r="1045041" s="1" customFormat="1" customHeight="1" spans="3:7">
      <c r="C1045041" s="3"/>
      <c r="D1045041" s="4"/>
      <c r="E1045041" s="4"/>
      <c r="F1045041" s="5"/>
      <c r="G1045041" s="6"/>
    </row>
    <row r="1045042" s="1" customFormat="1" customHeight="1" spans="3:7">
      <c r="C1045042" s="3"/>
      <c r="D1045042" s="4"/>
      <c r="E1045042" s="4"/>
      <c r="F1045042" s="5"/>
      <c r="G1045042" s="6"/>
    </row>
    <row r="1045043" s="1" customFormat="1" customHeight="1" spans="3:7">
      <c r="C1045043" s="3"/>
      <c r="D1045043" s="4"/>
      <c r="E1045043" s="4"/>
      <c r="F1045043" s="5"/>
      <c r="G1045043" s="6"/>
    </row>
    <row r="1045044" s="1" customFormat="1" customHeight="1" spans="3:7">
      <c r="C1045044" s="3"/>
      <c r="D1045044" s="4"/>
      <c r="E1045044" s="4"/>
      <c r="F1045044" s="5"/>
      <c r="G1045044" s="6"/>
    </row>
    <row r="1045045" s="1" customFormat="1" customHeight="1" spans="3:7">
      <c r="C1045045" s="3"/>
      <c r="D1045045" s="4"/>
      <c r="E1045045" s="4"/>
      <c r="F1045045" s="5"/>
      <c r="G1045045" s="6"/>
    </row>
    <row r="1045046" s="1" customFormat="1" customHeight="1" spans="3:7">
      <c r="C1045046" s="3"/>
      <c r="D1045046" s="4"/>
      <c r="E1045046" s="4"/>
      <c r="F1045046" s="5"/>
      <c r="G1045046" s="6"/>
    </row>
    <row r="1045047" s="1" customFormat="1" customHeight="1" spans="3:7">
      <c r="C1045047" s="3"/>
      <c r="D1045047" s="4"/>
      <c r="E1045047" s="4"/>
      <c r="F1045047" s="5"/>
      <c r="G1045047" s="6"/>
    </row>
    <row r="1045048" s="1" customFormat="1" customHeight="1" spans="3:7">
      <c r="C1045048" s="3"/>
      <c r="D1045048" s="4"/>
      <c r="E1045048" s="4"/>
      <c r="F1045048" s="5"/>
      <c r="G1045048" s="6"/>
    </row>
    <row r="1045049" s="1" customFormat="1" customHeight="1" spans="3:7">
      <c r="C1045049" s="3"/>
      <c r="D1045049" s="4"/>
      <c r="E1045049" s="4"/>
      <c r="F1045049" s="5"/>
      <c r="G1045049" s="6"/>
    </row>
    <row r="1045050" s="1" customFormat="1" customHeight="1" spans="3:7">
      <c r="C1045050" s="3"/>
      <c r="D1045050" s="4"/>
      <c r="E1045050" s="4"/>
      <c r="F1045050" s="5"/>
      <c r="G1045050" s="6"/>
    </row>
    <row r="1045051" s="1" customFormat="1" customHeight="1" spans="3:7">
      <c r="C1045051" s="3"/>
      <c r="D1045051" s="4"/>
      <c r="E1045051" s="4"/>
      <c r="F1045051" s="5"/>
      <c r="G1045051" s="6"/>
    </row>
    <row r="1045052" s="1" customFormat="1" customHeight="1" spans="3:7">
      <c r="C1045052" s="3"/>
      <c r="D1045052" s="4"/>
      <c r="E1045052" s="4"/>
      <c r="F1045052" s="5"/>
      <c r="G1045052" s="6"/>
    </row>
    <row r="1045053" s="1" customFormat="1" customHeight="1" spans="3:7">
      <c r="C1045053" s="3"/>
      <c r="D1045053" s="4"/>
      <c r="E1045053" s="4"/>
      <c r="F1045053" s="5"/>
      <c r="G1045053" s="6"/>
    </row>
    <row r="1045054" s="1" customFormat="1" customHeight="1" spans="3:7">
      <c r="C1045054" s="3"/>
      <c r="D1045054" s="4"/>
      <c r="E1045054" s="4"/>
      <c r="F1045054" s="5"/>
      <c r="G1045054" s="6"/>
    </row>
    <row r="1045055" s="1" customFormat="1" customHeight="1" spans="3:7">
      <c r="C1045055" s="3"/>
      <c r="D1045055" s="4"/>
      <c r="E1045055" s="4"/>
      <c r="F1045055" s="5"/>
      <c r="G1045055" s="6"/>
    </row>
    <row r="1045056" s="1" customFormat="1" customHeight="1" spans="3:7">
      <c r="C1045056" s="3"/>
      <c r="D1045056" s="4"/>
      <c r="E1045056" s="4"/>
      <c r="F1045056" s="5"/>
      <c r="G1045056" s="6"/>
    </row>
    <row r="1045057" s="1" customFormat="1" customHeight="1" spans="3:7">
      <c r="C1045057" s="3"/>
      <c r="D1045057" s="4"/>
      <c r="E1045057" s="4"/>
      <c r="F1045057" s="5"/>
      <c r="G1045057" s="6"/>
    </row>
    <row r="1045058" s="1" customFormat="1" customHeight="1" spans="3:7">
      <c r="C1045058" s="3"/>
      <c r="D1045058" s="4"/>
      <c r="E1045058" s="4"/>
      <c r="F1045058" s="5"/>
      <c r="G1045058" s="6"/>
    </row>
    <row r="1045059" s="1" customFormat="1" customHeight="1" spans="3:7">
      <c r="C1045059" s="3"/>
      <c r="D1045059" s="4"/>
      <c r="E1045059" s="4"/>
      <c r="F1045059" s="5"/>
      <c r="G1045059" s="6"/>
    </row>
    <row r="1045060" s="1" customFormat="1" customHeight="1" spans="3:7">
      <c r="C1045060" s="3"/>
      <c r="D1045060" s="4"/>
      <c r="E1045060" s="4"/>
      <c r="F1045060" s="5"/>
      <c r="G1045060" s="6"/>
    </row>
    <row r="1045061" s="1" customFormat="1" customHeight="1" spans="3:7">
      <c r="C1045061" s="3"/>
      <c r="D1045061" s="4"/>
      <c r="E1045061" s="4"/>
      <c r="F1045061" s="5"/>
      <c r="G1045061" s="6"/>
    </row>
    <row r="1045062" s="1" customFormat="1" customHeight="1" spans="3:7">
      <c r="C1045062" s="3"/>
      <c r="D1045062" s="4"/>
      <c r="E1045062" s="4"/>
      <c r="F1045062" s="5"/>
      <c r="G1045062" s="6"/>
    </row>
    <row r="1045063" s="1" customFormat="1" customHeight="1" spans="3:7">
      <c r="C1045063" s="3"/>
      <c r="D1045063" s="4"/>
      <c r="E1045063" s="4"/>
      <c r="F1045063" s="5"/>
      <c r="G1045063" s="6"/>
    </row>
    <row r="1045064" s="1" customFormat="1" customHeight="1" spans="3:7">
      <c r="C1045064" s="3"/>
      <c r="D1045064" s="4"/>
      <c r="E1045064" s="4"/>
      <c r="F1045064" s="5"/>
      <c r="G1045064" s="6"/>
    </row>
    <row r="1045065" s="1" customFormat="1" customHeight="1" spans="3:7">
      <c r="C1045065" s="3"/>
      <c r="D1045065" s="4"/>
      <c r="E1045065" s="4"/>
      <c r="F1045065" s="5"/>
      <c r="G1045065" s="6"/>
    </row>
    <row r="1045066" s="1" customFormat="1" customHeight="1" spans="3:7">
      <c r="C1045066" s="3"/>
      <c r="D1045066" s="4"/>
      <c r="E1045066" s="4"/>
      <c r="F1045066" s="5"/>
      <c r="G1045066" s="6"/>
    </row>
    <row r="1045067" s="1" customFormat="1" customHeight="1" spans="3:7">
      <c r="C1045067" s="3"/>
      <c r="D1045067" s="4"/>
      <c r="E1045067" s="4"/>
      <c r="F1045067" s="5"/>
      <c r="G1045067" s="6"/>
    </row>
    <row r="1045068" s="1" customFormat="1" customHeight="1" spans="3:7">
      <c r="C1045068" s="3"/>
      <c r="D1045068" s="4"/>
      <c r="E1045068" s="4"/>
      <c r="F1045068" s="5"/>
      <c r="G1045068" s="6"/>
    </row>
    <row r="1045069" s="1" customFormat="1" customHeight="1" spans="3:7">
      <c r="C1045069" s="3"/>
      <c r="D1045069" s="4"/>
      <c r="E1045069" s="4"/>
      <c r="F1045069" s="5"/>
      <c r="G1045069" s="6"/>
    </row>
    <row r="1045070" s="1" customFormat="1" customHeight="1" spans="3:7">
      <c r="C1045070" s="3"/>
      <c r="D1045070" s="4"/>
      <c r="E1045070" s="4"/>
      <c r="F1045070" s="5"/>
      <c r="G1045070" s="6"/>
    </row>
    <row r="1045071" s="1" customFormat="1" customHeight="1" spans="3:7">
      <c r="C1045071" s="3"/>
      <c r="D1045071" s="4"/>
      <c r="E1045071" s="4"/>
      <c r="F1045071" s="5"/>
      <c r="G1045071" s="6"/>
    </row>
    <row r="1045072" s="1" customFormat="1" customHeight="1" spans="3:7">
      <c r="C1045072" s="3"/>
      <c r="D1045072" s="4"/>
      <c r="E1045072" s="4"/>
      <c r="F1045072" s="5"/>
      <c r="G1045072" s="6"/>
    </row>
    <row r="1045073" s="1" customFormat="1" customHeight="1" spans="3:7">
      <c r="C1045073" s="3"/>
      <c r="D1045073" s="4"/>
      <c r="E1045073" s="4"/>
      <c r="F1045073" s="5"/>
      <c r="G1045073" s="6"/>
    </row>
    <row r="1045074" s="1" customFormat="1" customHeight="1" spans="3:7">
      <c r="C1045074" s="3"/>
      <c r="D1045074" s="4"/>
      <c r="E1045074" s="4"/>
      <c r="F1045074" s="5"/>
      <c r="G1045074" s="6"/>
    </row>
    <row r="1045075" s="1" customFormat="1" customHeight="1" spans="3:7">
      <c r="C1045075" s="3"/>
      <c r="D1045075" s="4"/>
      <c r="E1045075" s="4"/>
      <c r="F1045075" s="5"/>
      <c r="G1045075" s="6"/>
    </row>
    <row r="1045076" s="1" customFormat="1" customHeight="1" spans="3:7">
      <c r="C1045076" s="3"/>
      <c r="D1045076" s="4"/>
      <c r="E1045076" s="4"/>
      <c r="F1045076" s="5"/>
      <c r="G1045076" s="6"/>
    </row>
    <row r="1045077" s="1" customFormat="1" customHeight="1" spans="3:7">
      <c r="C1045077" s="3"/>
      <c r="D1045077" s="4"/>
      <c r="E1045077" s="4"/>
      <c r="F1045077" s="5"/>
      <c r="G1045077" s="6"/>
    </row>
    <row r="1045078" s="1" customFormat="1" customHeight="1" spans="3:7">
      <c r="C1045078" s="3"/>
      <c r="D1045078" s="4"/>
      <c r="E1045078" s="4"/>
      <c r="F1045078" s="5"/>
      <c r="G1045078" s="6"/>
    </row>
    <row r="1045079" s="1" customFormat="1" customHeight="1" spans="3:7">
      <c r="C1045079" s="3"/>
      <c r="D1045079" s="4"/>
      <c r="E1045079" s="4"/>
      <c r="F1045079" s="5"/>
      <c r="G1045079" s="6"/>
    </row>
    <row r="1045080" s="1" customFormat="1" customHeight="1" spans="3:7">
      <c r="C1045080" s="3"/>
      <c r="D1045080" s="4"/>
      <c r="E1045080" s="4"/>
      <c r="F1045080" s="5"/>
      <c r="G1045080" s="6"/>
    </row>
    <row r="1045081" s="1" customFormat="1" customHeight="1" spans="3:7">
      <c r="C1045081" s="3"/>
      <c r="D1045081" s="4"/>
      <c r="E1045081" s="4"/>
      <c r="F1045081" s="5"/>
      <c r="G1045081" s="6"/>
    </row>
    <row r="1045082" s="1" customFormat="1" customHeight="1" spans="3:7">
      <c r="C1045082" s="3"/>
      <c r="D1045082" s="4"/>
      <c r="E1045082" s="4"/>
      <c r="F1045082" s="5"/>
      <c r="G1045082" s="6"/>
    </row>
    <row r="1045083" s="1" customFormat="1" customHeight="1" spans="3:7">
      <c r="C1045083" s="3"/>
      <c r="D1045083" s="4"/>
      <c r="E1045083" s="4"/>
      <c r="F1045083" s="5"/>
      <c r="G1045083" s="6"/>
    </row>
    <row r="1045084" s="1" customFormat="1" customHeight="1" spans="3:7">
      <c r="C1045084" s="3"/>
      <c r="D1045084" s="4"/>
      <c r="E1045084" s="4"/>
      <c r="F1045084" s="5"/>
      <c r="G1045084" s="6"/>
    </row>
    <row r="1045085" s="1" customFormat="1" customHeight="1" spans="3:7">
      <c r="C1045085" s="3"/>
      <c r="D1045085" s="4"/>
      <c r="E1045085" s="4"/>
      <c r="F1045085" s="5"/>
      <c r="G1045085" s="6"/>
    </row>
    <row r="1045086" s="1" customFormat="1" customHeight="1" spans="3:7">
      <c r="C1045086" s="3"/>
      <c r="D1045086" s="4"/>
      <c r="E1045086" s="4"/>
      <c r="F1045086" s="5"/>
      <c r="G1045086" s="6"/>
    </row>
    <row r="1045087" s="1" customFormat="1" customHeight="1" spans="3:7">
      <c r="C1045087" s="3"/>
      <c r="D1045087" s="4"/>
      <c r="E1045087" s="4"/>
      <c r="F1045087" s="5"/>
      <c r="G1045087" s="6"/>
    </row>
    <row r="1045088" s="1" customFormat="1" customHeight="1" spans="3:7">
      <c r="C1045088" s="3"/>
      <c r="D1045088" s="4"/>
      <c r="E1045088" s="4"/>
      <c r="F1045088" s="5"/>
      <c r="G1045088" s="6"/>
    </row>
    <row r="1045089" s="1" customFormat="1" customHeight="1" spans="3:7">
      <c r="C1045089" s="3"/>
      <c r="D1045089" s="4"/>
      <c r="E1045089" s="4"/>
      <c r="F1045089" s="5"/>
      <c r="G1045089" s="6"/>
    </row>
    <row r="1045090" s="1" customFormat="1" customHeight="1" spans="3:7">
      <c r="C1045090" s="3"/>
      <c r="D1045090" s="4"/>
      <c r="E1045090" s="4"/>
      <c r="F1045090" s="5"/>
      <c r="G1045090" s="6"/>
    </row>
    <row r="1045091" s="1" customFormat="1" customHeight="1" spans="3:7">
      <c r="C1045091" s="3"/>
      <c r="D1045091" s="4"/>
      <c r="E1045091" s="4"/>
      <c r="F1045091" s="5"/>
      <c r="G1045091" s="6"/>
    </row>
    <row r="1045092" s="1" customFormat="1" customHeight="1" spans="3:7">
      <c r="C1045092" s="3"/>
      <c r="D1045092" s="4"/>
      <c r="E1045092" s="4"/>
      <c r="F1045092" s="5"/>
      <c r="G1045092" s="6"/>
    </row>
    <row r="1045093" s="1" customFormat="1" customHeight="1" spans="3:7">
      <c r="C1045093" s="3"/>
      <c r="D1045093" s="4"/>
      <c r="E1045093" s="4"/>
      <c r="F1045093" s="5"/>
      <c r="G1045093" s="6"/>
    </row>
    <row r="1045094" s="1" customFormat="1" customHeight="1" spans="3:7">
      <c r="C1045094" s="3"/>
      <c r="D1045094" s="4"/>
      <c r="E1045094" s="4"/>
      <c r="F1045094" s="5"/>
      <c r="G1045094" s="6"/>
    </row>
    <row r="1045095" s="1" customFormat="1" customHeight="1" spans="3:7">
      <c r="C1045095" s="3"/>
      <c r="D1045095" s="4"/>
      <c r="E1045095" s="4"/>
      <c r="F1045095" s="5"/>
      <c r="G1045095" s="6"/>
    </row>
    <row r="1045096" s="1" customFormat="1" customHeight="1" spans="3:7">
      <c r="C1045096" s="3"/>
      <c r="D1045096" s="4"/>
      <c r="E1045096" s="4"/>
      <c r="F1045096" s="5"/>
      <c r="G1045096" s="6"/>
    </row>
    <row r="1045097" s="1" customFormat="1" customHeight="1" spans="3:7">
      <c r="C1045097" s="3"/>
      <c r="D1045097" s="4"/>
      <c r="E1045097" s="4"/>
      <c r="F1045097" s="5"/>
      <c r="G1045097" s="6"/>
    </row>
    <row r="1045098" s="1" customFormat="1" customHeight="1" spans="3:7">
      <c r="C1045098" s="3"/>
      <c r="D1045098" s="4"/>
      <c r="E1045098" s="4"/>
      <c r="F1045098" s="5"/>
      <c r="G1045098" s="6"/>
    </row>
    <row r="1045099" s="1" customFormat="1" customHeight="1" spans="3:7">
      <c r="C1045099" s="3"/>
      <c r="D1045099" s="4"/>
      <c r="E1045099" s="4"/>
      <c r="F1045099" s="5"/>
      <c r="G1045099" s="6"/>
    </row>
    <row r="1045100" s="1" customFormat="1" customHeight="1" spans="3:7">
      <c r="C1045100" s="3"/>
      <c r="D1045100" s="4"/>
      <c r="E1045100" s="4"/>
      <c r="F1045100" s="5"/>
      <c r="G1045100" s="6"/>
    </row>
    <row r="1045101" s="1" customFormat="1" customHeight="1" spans="3:7">
      <c r="C1045101" s="3"/>
      <c r="D1045101" s="4"/>
      <c r="E1045101" s="4"/>
      <c r="F1045101" s="5"/>
      <c r="G1045101" s="6"/>
    </row>
    <row r="1045102" s="1" customFormat="1" customHeight="1" spans="3:7">
      <c r="C1045102" s="3"/>
      <c r="D1045102" s="4"/>
      <c r="E1045102" s="4"/>
      <c r="F1045102" s="5"/>
      <c r="G1045102" s="6"/>
    </row>
    <row r="1045103" s="1" customFormat="1" customHeight="1" spans="3:7">
      <c r="C1045103" s="3"/>
      <c r="D1045103" s="4"/>
      <c r="E1045103" s="4"/>
      <c r="F1045103" s="5"/>
      <c r="G1045103" s="6"/>
    </row>
    <row r="1045104" s="1" customFormat="1" customHeight="1" spans="3:7">
      <c r="C1045104" s="3"/>
      <c r="D1045104" s="4"/>
      <c r="E1045104" s="4"/>
      <c r="F1045104" s="5"/>
      <c r="G1045104" s="6"/>
    </row>
    <row r="1045105" s="1" customFormat="1" customHeight="1" spans="3:7">
      <c r="C1045105" s="3"/>
      <c r="D1045105" s="4"/>
      <c r="E1045105" s="4"/>
      <c r="F1045105" s="5"/>
      <c r="G1045105" s="6"/>
    </row>
    <row r="1045106" s="1" customFormat="1" customHeight="1" spans="3:7">
      <c r="C1045106" s="3"/>
      <c r="D1045106" s="4"/>
      <c r="E1045106" s="4"/>
      <c r="F1045106" s="5"/>
      <c r="G1045106" s="6"/>
    </row>
    <row r="1045107" s="1" customFormat="1" customHeight="1" spans="3:7">
      <c r="C1045107" s="3"/>
      <c r="D1045107" s="4"/>
      <c r="E1045107" s="4"/>
      <c r="F1045107" s="5"/>
      <c r="G1045107" s="6"/>
    </row>
    <row r="1045108" s="1" customFormat="1" customHeight="1" spans="3:7">
      <c r="C1045108" s="3"/>
      <c r="D1045108" s="4"/>
      <c r="E1045108" s="4"/>
      <c r="F1045108" s="5"/>
      <c r="G1045108" s="6"/>
    </row>
    <row r="1045109" s="1" customFormat="1" customHeight="1" spans="3:7">
      <c r="C1045109" s="3"/>
      <c r="D1045109" s="4"/>
      <c r="E1045109" s="4"/>
      <c r="F1045109" s="5"/>
      <c r="G1045109" s="6"/>
    </row>
    <row r="1045110" s="1" customFormat="1" customHeight="1" spans="3:7">
      <c r="C1045110" s="3"/>
      <c r="D1045110" s="4"/>
      <c r="E1045110" s="4"/>
      <c r="F1045110" s="5"/>
      <c r="G1045110" s="6"/>
    </row>
    <row r="1045111" s="1" customFormat="1" customHeight="1" spans="3:7">
      <c r="C1045111" s="3"/>
      <c r="D1045111" s="4"/>
      <c r="E1045111" s="4"/>
      <c r="F1045111" s="5"/>
      <c r="G1045111" s="6"/>
    </row>
    <row r="1045112" s="1" customFormat="1" customHeight="1" spans="3:7">
      <c r="C1045112" s="3"/>
      <c r="D1045112" s="4"/>
      <c r="E1045112" s="4"/>
      <c r="F1045112" s="5"/>
      <c r="G1045112" s="6"/>
    </row>
    <row r="1045113" s="1" customFormat="1" customHeight="1" spans="3:7">
      <c r="C1045113" s="3"/>
      <c r="D1045113" s="4"/>
      <c r="E1045113" s="4"/>
      <c r="F1045113" s="5"/>
      <c r="G1045113" s="6"/>
    </row>
    <row r="1045114" s="1" customFormat="1" customHeight="1" spans="3:7">
      <c r="C1045114" s="3"/>
      <c r="D1045114" s="4"/>
      <c r="E1045114" s="4"/>
      <c r="F1045114" s="5"/>
      <c r="G1045114" s="6"/>
    </row>
    <row r="1045115" s="1" customFormat="1" customHeight="1" spans="3:7">
      <c r="C1045115" s="3"/>
      <c r="D1045115" s="4"/>
      <c r="E1045115" s="4"/>
      <c r="F1045115" s="5"/>
      <c r="G1045115" s="6"/>
    </row>
    <row r="1045116" s="1" customFormat="1" customHeight="1" spans="3:7">
      <c r="C1045116" s="3"/>
      <c r="D1045116" s="4"/>
      <c r="E1045116" s="4"/>
      <c r="F1045116" s="5"/>
      <c r="G1045116" s="6"/>
    </row>
    <row r="1045117" s="1" customFormat="1" customHeight="1" spans="3:7">
      <c r="C1045117" s="3"/>
      <c r="D1045117" s="4"/>
      <c r="E1045117" s="4"/>
      <c r="F1045117" s="5"/>
      <c r="G1045117" s="6"/>
    </row>
    <row r="1045118" s="1" customFormat="1" customHeight="1" spans="3:7">
      <c r="C1045118" s="3"/>
      <c r="D1045118" s="4"/>
      <c r="E1045118" s="4"/>
      <c r="F1045118" s="5"/>
      <c r="G1045118" s="6"/>
    </row>
    <row r="1045119" s="1" customFormat="1" customHeight="1" spans="3:7">
      <c r="C1045119" s="3"/>
      <c r="D1045119" s="4"/>
      <c r="E1045119" s="4"/>
      <c r="F1045119" s="5"/>
      <c r="G1045119" s="6"/>
    </row>
    <row r="1045120" s="1" customFormat="1" customHeight="1" spans="3:7">
      <c r="C1045120" s="3"/>
      <c r="D1045120" s="4"/>
      <c r="E1045120" s="4"/>
      <c r="F1045120" s="5"/>
      <c r="G1045120" s="6"/>
    </row>
    <row r="1045121" s="1" customFormat="1" customHeight="1" spans="3:7">
      <c r="C1045121" s="3"/>
      <c r="D1045121" s="4"/>
      <c r="E1045121" s="4"/>
      <c r="F1045121" s="5"/>
      <c r="G1045121" s="6"/>
    </row>
    <row r="1045122" s="1" customFormat="1" customHeight="1" spans="3:7">
      <c r="C1045122" s="3"/>
      <c r="D1045122" s="4"/>
      <c r="E1045122" s="4"/>
      <c r="F1045122" s="5"/>
      <c r="G1045122" s="6"/>
    </row>
    <row r="1045123" s="1" customFormat="1" customHeight="1" spans="3:7">
      <c r="C1045123" s="3"/>
      <c r="D1045123" s="4"/>
      <c r="E1045123" s="4"/>
      <c r="F1045123" s="5"/>
      <c r="G1045123" s="6"/>
    </row>
    <row r="1045124" s="1" customFormat="1" customHeight="1" spans="3:7">
      <c r="C1045124" s="3"/>
      <c r="D1045124" s="4"/>
      <c r="E1045124" s="4"/>
      <c r="F1045124" s="5"/>
      <c r="G1045124" s="6"/>
    </row>
    <row r="1045125" s="1" customFormat="1" customHeight="1" spans="3:7">
      <c r="C1045125" s="3"/>
      <c r="D1045125" s="4"/>
      <c r="E1045125" s="4"/>
      <c r="F1045125" s="5"/>
      <c r="G1045125" s="6"/>
    </row>
    <row r="1045126" s="1" customFormat="1" customHeight="1" spans="3:7">
      <c r="C1045126" s="3"/>
      <c r="D1045126" s="4"/>
      <c r="E1045126" s="4"/>
      <c r="F1045126" s="5"/>
      <c r="G1045126" s="6"/>
    </row>
    <row r="1045127" s="1" customFormat="1" customHeight="1" spans="3:7">
      <c r="C1045127" s="3"/>
      <c r="D1045127" s="4"/>
      <c r="E1045127" s="4"/>
      <c r="F1045127" s="5"/>
      <c r="G1045127" s="6"/>
    </row>
    <row r="1045128" s="1" customFormat="1" customHeight="1" spans="3:7">
      <c r="C1045128" s="3"/>
      <c r="D1045128" s="4"/>
      <c r="E1045128" s="4"/>
      <c r="F1045128" s="5"/>
      <c r="G1045128" s="6"/>
    </row>
    <row r="1045129" s="1" customFormat="1" customHeight="1" spans="3:7">
      <c r="C1045129" s="3"/>
      <c r="D1045129" s="4"/>
      <c r="E1045129" s="4"/>
      <c r="F1045129" s="5"/>
      <c r="G1045129" s="6"/>
    </row>
    <row r="1045130" s="1" customFormat="1" customHeight="1" spans="3:7">
      <c r="C1045130" s="3"/>
      <c r="D1045130" s="4"/>
      <c r="E1045130" s="4"/>
      <c r="F1045130" s="5"/>
      <c r="G1045130" s="6"/>
    </row>
    <row r="1045131" s="1" customFormat="1" customHeight="1" spans="3:7">
      <c r="C1045131" s="3"/>
      <c r="D1045131" s="4"/>
      <c r="E1045131" s="4"/>
      <c r="F1045131" s="5"/>
      <c r="G1045131" s="6"/>
    </row>
    <row r="1045132" s="1" customFormat="1" customHeight="1" spans="3:7">
      <c r="C1045132" s="3"/>
      <c r="D1045132" s="4"/>
      <c r="E1045132" s="4"/>
      <c r="F1045132" s="5"/>
      <c r="G1045132" s="6"/>
    </row>
    <row r="1045133" s="1" customFormat="1" customHeight="1" spans="3:7">
      <c r="C1045133" s="3"/>
      <c r="D1045133" s="4"/>
      <c r="E1045133" s="4"/>
      <c r="F1045133" s="5"/>
      <c r="G1045133" s="6"/>
    </row>
    <row r="1045134" s="1" customFormat="1" customHeight="1" spans="3:7">
      <c r="C1045134" s="3"/>
      <c r="D1045134" s="4"/>
      <c r="E1045134" s="4"/>
      <c r="F1045134" s="5"/>
      <c r="G1045134" s="6"/>
    </row>
    <row r="1045135" s="1" customFormat="1" customHeight="1" spans="3:7">
      <c r="C1045135" s="3"/>
      <c r="D1045135" s="4"/>
      <c r="E1045135" s="4"/>
      <c r="F1045135" s="5"/>
      <c r="G1045135" s="6"/>
    </row>
    <row r="1045136" s="1" customFormat="1" customHeight="1" spans="3:7">
      <c r="C1045136" s="3"/>
      <c r="D1045136" s="4"/>
      <c r="E1045136" s="4"/>
      <c r="F1045136" s="5"/>
      <c r="G1045136" s="6"/>
    </row>
    <row r="1045137" s="1" customFormat="1" customHeight="1" spans="3:7">
      <c r="C1045137" s="3"/>
      <c r="D1045137" s="4"/>
      <c r="E1045137" s="4"/>
      <c r="F1045137" s="5"/>
      <c r="G1045137" s="6"/>
    </row>
    <row r="1045138" s="1" customFormat="1" customHeight="1" spans="3:7">
      <c r="C1045138" s="3"/>
      <c r="D1045138" s="4"/>
      <c r="E1045138" s="4"/>
      <c r="F1045138" s="5"/>
      <c r="G1045138" s="6"/>
    </row>
    <row r="1045139" s="1" customFormat="1" customHeight="1" spans="3:7">
      <c r="C1045139" s="3"/>
      <c r="D1045139" s="4"/>
      <c r="E1045139" s="4"/>
      <c r="F1045139" s="5"/>
      <c r="G1045139" s="6"/>
    </row>
    <row r="1045140" s="1" customFormat="1" customHeight="1" spans="3:7">
      <c r="C1045140" s="3"/>
      <c r="D1045140" s="4"/>
      <c r="E1045140" s="4"/>
      <c r="F1045140" s="5"/>
      <c r="G1045140" s="6"/>
    </row>
    <row r="1045141" s="1" customFormat="1" customHeight="1" spans="3:7">
      <c r="C1045141" s="3"/>
      <c r="D1045141" s="4"/>
      <c r="E1045141" s="4"/>
      <c r="F1045141" s="5"/>
      <c r="G1045141" s="6"/>
    </row>
    <row r="1045142" s="1" customFormat="1" customHeight="1" spans="3:7">
      <c r="C1045142" s="3"/>
      <c r="D1045142" s="4"/>
      <c r="E1045142" s="4"/>
      <c r="F1045142" s="5"/>
      <c r="G1045142" s="6"/>
    </row>
    <row r="1045143" s="1" customFormat="1" customHeight="1" spans="3:7">
      <c r="C1045143" s="3"/>
      <c r="D1045143" s="4"/>
      <c r="E1045143" s="4"/>
      <c r="F1045143" s="5"/>
      <c r="G1045143" s="6"/>
    </row>
    <row r="1045144" s="1" customFormat="1" customHeight="1" spans="3:7">
      <c r="C1045144" s="3"/>
      <c r="D1045144" s="4"/>
      <c r="E1045144" s="4"/>
      <c r="F1045144" s="5"/>
      <c r="G1045144" s="6"/>
    </row>
    <row r="1045145" s="1" customFormat="1" customHeight="1" spans="3:7">
      <c r="C1045145" s="3"/>
      <c r="D1045145" s="4"/>
      <c r="E1045145" s="4"/>
      <c r="F1045145" s="5"/>
      <c r="G1045145" s="6"/>
    </row>
    <row r="1045146" s="1" customFormat="1" customHeight="1" spans="3:7">
      <c r="C1045146" s="3"/>
      <c r="D1045146" s="4"/>
      <c r="E1045146" s="4"/>
      <c r="F1045146" s="5"/>
      <c r="G1045146" s="6"/>
    </row>
    <row r="1045147" s="1" customFormat="1" customHeight="1" spans="3:7">
      <c r="C1045147" s="3"/>
      <c r="D1045147" s="4"/>
      <c r="E1045147" s="4"/>
      <c r="F1045147" s="5"/>
      <c r="G1045147" s="6"/>
    </row>
    <row r="1045148" s="1" customFormat="1" customHeight="1" spans="3:7">
      <c r="C1045148" s="3"/>
      <c r="D1045148" s="4"/>
      <c r="E1045148" s="4"/>
      <c r="F1045148" s="5"/>
      <c r="G1045148" s="6"/>
    </row>
    <row r="1045149" s="1" customFormat="1" customHeight="1" spans="3:7">
      <c r="C1045149" s="3"/>
      <c r="D1045149" s="4"/>
      <c r="E1045149" s="4"/>
      <c r="F1045149" s="5"/>
      <c r="G1045149" s="6"/>
    </row>
    <row r="1045150" s="1" customFormat="1" customHeight="1" spans="3:7">
      <c r="C1045150" s="3"/>
      <c r="D1045150" s="4"/>
      <c r="E1045150" s="4"/>
      <c r="F1045150" s="5"/>
      <c r="G1045150" s="6"/>
    </row>
    <row r="1045151" s="1" customFormat="1" customHeight="1" spans="3:7">
      <c r="C1045151" s="3"/>
      <c r="D1045151" s="4"/>
      <c r="E1045151" s="4"/>
      <c r="F1045151" s="5"/>
      <c r="G1045151" s="6"/>
    </row>
    <row r="1045152" s="1" customFormat="1" customHeight="1" spans="3:7">
      <c r="C1045152" s="3"/>
      <c r="D1045152" s="4"/>
      <c r="E1045152" s="4"/>
      <c r="F1045152" s="5"/>
      <c r="G1045152" s="6"/>
    </row>
    <row r="1045153" s="1" customFormat="1" customHeight="1" spans="3:7">
      <c r="C1045153" s="3"/>
      <c r="D1045153" s="4"/>
      <c r="E1045153" s="4"/>
      <c r="F1045153" s="5"/>
      <c r="G1045153" s="6"/>
    </row>
    <row r="1045154" s="1" customFormat="1" customHeight="1" spans="3:7">
      <c r="C1045154" s="3"/>
      <c r="D1045154" s="4"/>
      <c r="E1045154" s="4"/>
      <c r="F1045154" s="5"/>
      <c r="G1045154" s="6"/>
    </row>
    <row r="1045155" s="1" customFormat="1" customHeight="1" spans="3:7">
      <c r="C1045155" s="3"/>
      <c r="D1045155" s="4"/>
      <c r="E1045155" s="4"/>
      <c r="F1045155" s="5"/>
      <c r="G1045155" s="6"/>
    </row>
    <row r="1045156" s="1" customFormat="1" customHeight="1" spans="3:7">
      <c r="C1045156" s="3"/>
      <c r="D1045156" s="4"/>
      <c r="E1045156" s="4"/>
      <c r="F1045156" s="5"/>
      <c r="G1045156" s="6"/>
    </row>
    <row r="1045157" s="1" customFormat="1" customHeight="1" spans="3:7">
      <c r="C1045157" s="3"/>
      <c r="D1045157" s="4"/>
      <c r="E1045157" s="4"/>
      <c r="F1045157" s="5"/>
      <c r="G1045157" s="6"/>
    </row>
    <row r="1045158" s="1" customFormat="1" customHeight="1" spans="3:7">
      <c r="C1045158" s="3"/>
      <c r="D1045158" s="4"/>
      <c r="E1045158" s="4"/>
      <c r="F1045158" s="5"/>
      <c r="G1045158" s="6"/>
    </row>
    <row r="1045159" s="1" customFormat="1" customHeight="1" spans="3:7">
      <c r="C1045159" s="3"/>
      <c r="D1045159" s="4"/>
      <c r="E1045159" s="4"/>
      <c r="F1045159" s="5"/>
      <c r="G1045159" s="6"/>
    </row>
    <row r="1045160" s="1" customFormat="1" customHeight="1" spans="3:7">
      <c r="C1045160" s="3"/>
      <c r="D1045160" s="4"/>
      <c r="E1045160" s="4"/>
      <c r="F1045160" s="5"/>
      <c r="G1045160" s="6"/>
    </row>
    <row r="1045161" s="1" customFormat="1" customHeight="1" spans="3:7">
      <c r="C1045161" s="3"/>
      <c r="D1045161" s="4"/>
      <c r="E1045161" s="4"/>
      <c r="F1045161" s="5"/>
      <c r="G1045161" s="6"/>
    </row>
    <row r="1045162" s="1" customFormat="1" customHeight="1" spans="3:7">
      <c r="C1045162" s="3"/>
      <c r="D1045162" s="4"/>
      <c r="E1045162" s="4"/>
      <c r="F1045162" s="5"/>
      <c r="G1045162" s="6"/>
    </row>
    <row r="1045163" s="1" customFormat="1" customHeight="1" spans="3:7">
      <c r="C1045163" s="3"/>
      <c r="D1045163" s="4"/>
      <c r="E1045163" s="4"/>
      <c r="F1045163" s="5"/>
      <c r="G1045163" s="6"/>
    </row>
    <row r="1045164" s="1" customFormat="1" customHeight="1" spans="3:7">
      <c r="C1045164" s="3"/>
      <c r="D1045164" s="4"/>
      <c r="E1045164" s="4"/>
      <c r="F1045164" s="5"/>
      <c r="G1045164" s="6"/>
    </row>
    <row r="1045165" s="1" customFormat="1" customHeight="1" spans="3:7">
      <c r="C1045165" s="3"/>
      <c r="D1045165" s="4"/>
      <c r="E1045165" s="4"/>
      <c r="F1045165" s="5"/>
      <c r="G1045165" s="6"/>
    </row>
    <row r="1045166" s="1" customFormat="1" customHeight="1" spans="3:7">
      <c r="C1045166" s="3"/>
      <c r="D1045166" s="4"/>
      <c r="E1045166" s="4"/>
      <c r="F1045166" s="5"/>
      <c r="G1045166" s="6"/>
    </row>
    <row r="1045167" s="1" customFormat="1" customHeight="1" spans="3:7">
      <c r="C1045167" s="3"/>
      <c r="D1045167" s="4"/>
      <c r="E1045167" s="4"/>
      <c r="F1045167" s="5"/>
      <c r="G1045167" s="6"/>
    </row>
    <row r="1045168" s="1" customFormat="1" customHeight="1" spans="3:7">
      <c r="C1045168" s="3"/>
      <c r="D1045168" s="4"/>
      <c r="E1045168" s="4"/>
      <c r="F1045168" s="5"/>
      <c r="G1045168" s="6"/>
    </row>
    <row r="1045169" s="1" customFormat="1" customHeight="1" spans="3:7">
      <c r="C1045169" s="3"/>
      <c r="D1045169" s="4"/>
      <c r="E1045169" s="4"/>
      <c r="F1045169" s="5"/>
      <c r="G1045169" s="6"/>
    </row>
    <row r="1045170" s="1" customFormat="1" customHeight="1" spans="3:7">
      <c r="C1045170" s="3"/>
      <c r="D1045170" s="4"/>
      <c r="E1045170" s="4"/>
      <c r="F1045170" s="5"/>
      <c r="G1045170" s="6"/>
    </row>
    <row r="1045171" s="1" customFormat="1" customHeight="1" spans="3:7">
      <c r="C1045171" s="3"/>
      <c r="D1045171" s="4"/>
      <c r="E1045171" s="4"/>
      <c r="F1045171" s="5"/>
      <c r="G1045171" s="6"/>
    </row>
    <row r="1045172" s="1" customFormat="1" customHeight="1" spans="3:7">
      <c r="C1045172" s="3"/>
      <c r="D1045172" s="4"/>
      <c r="E1045172" s="4"/>
      <c r="F1045172" s="5"/>
      <c r="G1045172" s="6"/>
    </row>
    <row r="1045173" s="1" customFormat="1" customHeight="1" spans="3:7">
      <c r="C1045173" s="3"/>
      <c r="D1045173" s="4"/>
      <c r="E1045173" s="4"/>
      <c r="F1045173" s="5"/>
      <c r="G1045173" s="6"/>
    </row>
    <row r="1045174" s="1" customFormat="1" customHeight="1" spans="3:7">
      <c r="C1045174" s="3"/>
      <c r="D1045174" s="4"/>
      <c r="E1045174" s="4"/>
      <c r="F1045174" s="5"/>
      <c r="G1045174" s="6"/>
    </row>
    <row r="1045175" s="1" customFormat="1" customHeight="1" spans="3:7">
      <c r="C1045175" s="3"/>
      <c r="D1045175" s="4"/>
      <c r="E1045175" s="4"/>
      <c r="F1045175" s="5"/>
      <c r="G1045175" s="6"/>
    </row>
    <row r="1045176" s="1" customFormat="1" customHeight="1" spans="3:7">
      <c r="C1045176" s="3"/>
      <c r="D1045176" s="4"/>
      <c r="E1045176" s="4"/>
      <c r="F1045176" s="5"/>
      <c r="G1045176" s="6"/>
    </row>
    <row r="1045177" s="1" customFormat="1" customHeight="1" spans="3:7">
      <c r="C1045177" s="3"/>
      <c r="D1045177" s="4"/>
      <c r="E1045177" s="4"/>
      <c r="F1045177" s="5"/>
      <c r="G1045177" s="6"/>
    </row>
    <row r="1045178" s="1" customFormat="1" customHeight="1" spans="3:7">
      <c r="C1045178" s="3"/>
      <c r="D1045178" s="4"/>
      <c r="E1045178" s="4"/>
      <c r="F1045178" s="5"/>
      <c r="G1045178" s="6"/>
    </row>
    <row r="1045179" s="1" customFormat="1" customHeight="1" spans="3:7">
      <c r="C1045179" s="3"/>
      <c r="D1045179" s="4"/>
      <c r="E1045179" s="4"/>
      <c r="F1045179" s="5"/>
      <c r="G1045179" s="6"/>
    </row>
    <row r="1045180" s="1" customFormat="1" customHeight="1" spans="3:7">
      <c r="C1045180" s="3"/>
      <c r="D1045180" s="4"/>
      <c r="E1045180" s="4"/>
      <c r="F1045180" s="5"/>
      <c r="G1045180" s="6"/>
    </row>
    <row r="1045181" s="1" customFormat="1" customHeight="1" spans="3:7">
      <c r="C1045181" s="3"/>
      <c r="D1045181" s="4"/>
      <c r="E1045181" s="4"/>
      <c r="F1045181" s="5"/>
      <c r="G1045181" s="6"/>
    </row>
    <row r="1045182" s="1" customFormat="1" customHeight="1" spans="3:7">
      <c r="C1045182" s="3"/>
      <c r="D1045182" s="4"/>
      <c r="E1045182" s="4"/>
      <c r="F1045182" s="5"/>
      <c r="G1045182" s="6"/>
    </row>
    <row r="1045183" s="1" customFormat="1" customHeight="1" spans="3:7">
      <c r="C1045183" s="3"/>
      <c r="D1045183" s="4"/>
      <c r="E1045183" s="4"/>
      <c r="F1045183" s="5"/>
      <c r="G1045183" s="6"/>
    </row>
    <row r="1045184" s="1" customFormat="1" customHeight="1" spans="3:7">
      <c r="C1045184" s="3"/>
      <c r="D1045184" s="4"/>
      <c r="E1045184" s="4"/>
      <c r="F1045184" s="5"/>
      <c r="G1045184" s="6"/>
    </row>
    <row r="1045185" s="1" customFormat="1" customHeight="1" spans="3:7">
      <c r="C1045185" s="3"/>
      <c r="D1045185" s="4"/>
      <c r="E1045185" s="4"/>
      <c r="F1045185" s="5"/>
      <c r="G1045185" s="6"/>
    </row>
    <row r="1045186" s="1" customFormat="1" customHeight="1" spans="3:7">
      <c r="C1045186" s="3"/>
      <c r="D1045186" s="4"/>
      <c r="E1045186" s="4"/>
      <c r="F1045186" s="5"/>
      <c r="G1045186" s="6"/>
    </row>
    <row r="1045187" s="1" customFormat="1" customHeight="1" spans="3:7">
      <c r="C1045187" s="3"/>
      <c r="D1045187" s="4"/>
      <c r="E1045187" s="4"/>
      <c r="F1045187" s="5"/>
      <c r="G1045187" s="6"/>
    </row>
    <row r="1045188" s="1" customFormat="1" customHeight="1" spans="3:7">
      <c r="C1045188" s="3"/>
      <c r="D1045188" s="4"/>
      <c r="E1045188" s="4"/>
      <c r="F1045188" s="5"/>
      <c r="G1045188" s="6"/>
    </row>
    <row r="1045189" s="1" customFormat="1" customHeight="1" spans="3:7">
      <c r="C1045189" s="3"/>
      <c r="D1045189" s="4"/>
      <c r="E1045189" s="4"/>
      <c r="F1045189" s="5"/>
      <c r="G1045189" s="6"/>
    </row>
    <row r="1045190" s="1" customFormat="1" customHeight="1" spans="3:7">
      <c r="C1045190" s="3"/>
      <c r="D1045190" s="4"/>
      <c r="E1045190" s="4"/>
      <c r="F1045190" s="5"/>
      <c r="G1045190" s="6"/>
    </row>
    <row r="1045191" s="1" customFormat="1" customHeight="1" spans="3:7">
      <c r="C1045191" s="3"/>
      <c r="D1045191" s="4"/>
      <c r="E1045191" s="4"/>
      <c r="F1045191" s="5"/>
      <c r="G1045191" s="6"/>
    </row>
    <row r="1045192" s="1" customFormat="1" customHeight="1" spans="3:7">
      <c r="C1045192" s="3"/>
      <c r="D1045192" s="4"/>
      <c r="E1045192" s="4"/>
      <c r="F1045192" s="5"/>
      <c r="G1045192" s="6"/>
    </row>
    <row r="1045193" s="1" customFormat="1" customHeight="1" spans="3:7">
      <c r="C1045193" s="3"/>
      <c r="D1045193" s="4"/>
      <c r="E1045193" s="4"/>
      <c r="F1045193" s="5"/>
      <c r="G1045193" s="6"/>
    </row>
    <row r="1045194" s="1" customFormat="1" customHeight="1" spans="3:7">
      <c r="C1045194" s="3"/>
      <c r="D1045194" s="4"/>
      <c r="E1045194" s="4"/>
      <c r="F1045194" s="5"/>
      <c r="G1045194" s="6"/>
    </row>
    <row r="1045195" s="1" customFormat="1" customHeight="1" spans="3:7">
      <c r="C1045195" s="3"/>
      <c r="D1045195" s="4"/>
      <c r="E1045195" s="4"/>
      <c r="F1045195" s="5"/>
      <c r="G1045195" s="6"/>
    </row>
    <row r="1045196" s="1" customFormat="1" customHeight="1" spans="3:7">
      <c r="C1045196" s="3"/>
      <c r="D1045196" s="4"/>
      <c r="E1045196" s="4"/>
      <c r="F1045196" s="5"/>
      <c r="G1045196" s="6"/>
    </row>
    <row r="1045197" s="1" customFormat="1" customHeight="1" spans="3:7">
      <c r="C1045197" s="3"/>
      <c r="D1045197" s="4"/>
      <c r="E1045197" s="4"/>
      <c r="F1045197" s="5"/>
      <c r="G1045197" s="6"/>
    </row>
    <row r="1045198" s="1" customFormat="1" customHeight="1" spans="3:7">
      <c r="C1045198" s="3"/>
      <c r="D1045198" s="4"/>
      <c r="E1045198" s="4"/>
      <c r="F1045198" s="5"/>
      <c r="G1045198" s="6"/>
    </row>
    <row r="1045199" s="1" customFormat="1" customHeight="1" spans="3:7">
      <c r="C1045199" s="3"/>
      <c r="D1045199" s="4"/>
      <c r="E1045199" s="4"/>
      <c r="F1045199" s="5"/>
      <c r="G1045199" s="6"/>
    </row>
    <row r="1045200" s="1" customFormat="1" customHeight="1" spans="3:7">
      <c r="C1045200" s="3"/>
      <c r="D1045200" s="4"/>
      <c r="E1045200" s="4"/>
      <c r="F1045200" s="5"/>
      <c r="G1045200" s="6"/>
    </row>
    <row r="1045201" s="1" customFormat="1" customHeight="1" spans="3:7">
      <c r="C1045201" s="3"/>
      <c r="D1045201" s="4"/>
      <c r="E1045201" s="4"/>
      <c r="F1045201" s="5"/>
      <c r="G1045201" s="6"/>
    </row>
    <row r="1045202" s="1" customFormat="1" customHeight="1" spans="3:7">
      <c r="C1045202" s="3"/>
      <c r="D1045202" s="4"/>
      <c r="E1045202" s="4"/>
      <c r="F1045202" s="5"/>
      <c r="G1045202" s="6"/>
    </row>
    <row r="1045203" s="1" customFormat="1" customHeight="1" spans="3:7">
      <c r="C1045203" s="3"/>
      <c r="D1045203" s="4"/>
      <c r="E1045203" s="4"/>
      <c r="F1045203" s="5"/>
      <c r="G1045203" s="6"/>
    </row>
    <row r="1045204" s="1" customFormat="1" customHeight="1" spans="3:7">
      <c r="C1045204" s="3"/>
      <c r="D1045204" s="4"/>
      <c r="E1045204" s="4"/>
      <c r="F1045204" s="5"/>
      <c r="G1045204" s="6"/>
    </row>
    <row r="1045205" s="1" customFormat="1" customHeight="1" spans="3:7">
      <c r="C1045205" s="3"/>
      <c r="D1045205" s="4"/>
      <c r="E1045205" s="4"/>
      <c r="F1045205" s="5"/>
      <c r="G1045205" s="6"/>
    </row>
    <row r="1045206" s="1" customFormat="1" customHeight="1" spans="3:7">
      <c r="C1045206" s="3"/>
      <c r="D1045206" s="4"/>
      <c r="E1045206" s="4"/>
      <c r="F1045206" s="5"/>
      <c r="G1045206" s="6"/>
    </row>
    <row r="1045207" s="1" customFormat="1" customHeight="1" spans="3:7">
      <c r="C1045207" s="3"/>
      <c r="D1045207" s="4"/>
      <c r="E1045207" s="4"/>
      <c r="F1045207" s="5"/>
      <c r="G1045207" s="6"/>
    </row>
    <row r="1045208" s="1" customFormat="1" customHeight="1" spans="3:7">
      <c r="C1045208" s="3"/>
      <c r="D1045208" s="4"/>
      <c r="E1045208" s="4"/>
      <c r="F1045208" s="5"/>
      <c r="G1045208" s="6"/>
    </row>
    <row r="1045209" s="1" customFormat="1" customHeight="1" spans="3:7">
      <c r="C1045209" s="3"/>
      <c r="D1045209" s="4"/>
      <c r="E1045209" s="4"/>
      <c r="F1045209" s="5"/>
      <c r="G1045209" s="6"/>
    </row>
    <row r="1045210" s="1" customFormat="1" customHeight="1" spans="3:7">
      <c r="C1045210" s="3"/>
      <c r="D1045210" s="4"/>
      <c r="E1045210" s="4"/>
      <c r="F1045210" s="5"/>
      <c r="G1045210" s="6"/>
    </row>
    <row r="1045211" s="1" customFormat="1" customHeight="1" spans="3:7">
      <c r="C1045211" s="3"/>
      <c r="D1045211" s="4"/>
      <c r="E1045211" s="4"/>
      <c r="F1045211" s="5"/>
      <c r="G1045211" s="6"/>
    </row>
    <row r="1045212" s="1" customFormat="1" customHeight="1" spans="3:7">
      <c r="C1045212" s="3"/>
      <c r="D1045212" s="4"/>
      <c r="E1045212" s="4"/>
      <c r="F1045212" s="5"/>
      <c r="G1045212" s="6"/>
    </row>
    <row r="1045213" s="1" customFormat="1" customHeight="1" spans="3:7">
      <c r="C1045213" s="3"/>
      <c r="D1045213" s="4"/>
      <c r="E1045213" s="4"/>
      <c r="F1045213" s="5"/>
      <c r="G1045213" s="6"/>
    </row>
    <row r="1045214" s="1" customFormat="1" customHeight="1" spans="3:7">
      <c r="C1045214" s="3"/>
      <c r="D1045214" s="4"/>
      <c r="E1045214" s="4"/>
      <c r="F1045214" s="5"/>
      <c r="G1045214" s="6"/>
    </row>
    <row r="1045215" s="1" customFormat="1" customHeight="1" spans="3:7">
      <c r="C1045215" s="3"/>
      <c r="D1045215" s="4"/>
      <c r="E1045215" s="4"/>
      <c r="F1045215" s="5"/>
      <c r="G1045215" s="6"/>
    </row>
    <row r="1045216" s="1" customFormat="1" customHeight="1" spans="3:7">
      <c r="C1045216" s="3"/>
      <c r="D1045216" s="4"/>
      <c r="E1045216" s="4"/>
      <c r="F1045216" s="5"/>
      <c r="G1045216" s="6"/>
    </row>
    <row r="1045217" s="1" customFormat="1" customHeight="1" spans="3:7">
      <c r="C1045217" s="3"/>
      <c r="D1045217" s="4"/>
      <c r="E1045217" s="4"/>
      <c r="F1045217" s="5"/>
      <c r="G1045217" s="6"/>
    </row>
    <row r="1045218" s="1" customFormat="1" customHeight="1" spans="3:7">
      <c r="C1045218" s="3"/>
      <c r="D1045218" s="4"/>
      <c r="E1045218" s="4"/>
      <c r="F1045218" s="5"/>
      <c r="G1045218" s="6"/>
    </row>
    <row r="1045219" s="1" customFormat="1" customHeight="1" spans="3:7">
      <c r="C1045219" s="3"/>
      <c r="D1045219" s="4"/>
      <c r="E1045219" s="4"/>
      <c r="F1045219" s="5"/>
      <c r="G1045219" s="6"/>
    </row>
    <row r="1045220" s="1" customFormat="1" customHeight="1" spans="3:7">
      <c r="C1045220" s="3"/>
      <c r="D1045220" s="4"/>
      <c r="E1045220" s="4"/>
      <c r="F1045220" s="5"/>
      <c r="G1045220" s="6"/>
    </row>
    <row r="1045221" s="1" customFormat="1" customHeight="1" spans="3:7">
      <c r="C1045221" s="3"/>
      <c r="D1045221" s="4"/>
      <c r="E1045221" s="4"/>
      <c r="F1045221" s="5"/>
      <c r="G1045221" s="6"/>
    </row>
    <row r="1045222" s="1" customFormat="1" customHeight="1" spans="3:7">
      <c r="C1045222" s="3"/>
      <c r="D1045222" s="4"/>
      <c r="E1045222" s="4"/>
      <c r="F1045222" s="5"/>
      <c r="G1045222" s="6"/>
    </row>
    <row r="1045223" s="1" customFormat="1" customHeight="1" spans="3:7">
      <c r="C1045223" s="3"/>
      <c r="D1045223" s="4"/>
      <c r="E1045223" s="4"/>
      <c r="F1045223" s="5"/>
      <c r="G1045223" s="6"/>
    </row>
    <row r="1045224" s="1" customFormat="1" customHeight="1" spans="3:7">
      <c r="C1045224" s="3"/>
      <c r="D1045224" s="4"/>
      <c r="E1045224" s="4"/>
      <c r="F1045224" s="5"/>
      <c r="G1045224" s="6"/>
    </row>
    <row r="1045225" s="1" customFormat="1" customHeight="1" spans="3:7">
      <c r="C1045225" s="3"/>
      <c r="D1045225" s="4"/>
      <c r="E1045225" s="4"/>
      <c r="F1045225" s="5"/>
      <c r="G1045225" s="6"/>
    </row>
    <row r="1045226" s="1" customFormat="1" customHeight="1" spans="3:7">
      <c r="C1045226" s="3"/>
      <c r="D1045226" s="4"/>
      <c r="E1045226" s="4"/>
      <c r="F1045226" s="5"/>
      <c r="G1045226" s="6"/>
    </row>
    <row r="1045227" s="1" customFormat="1" customHeight="1" spans="3:7">
      <c r="C1045227" s="3"/>
      <c r="D1045227" s="4"/>
      <c r="E1045227" s="4"/>
      <c r="F1045227" s="5"/>
      <c r="G1045227" s="6"/>
    </row>
    <row r="1045228" s="1" customFormat="1" customHeight="1" spans="3:7">
      <c r="C1045228" s="3"/>
      <c r="D1045228" s="4"/>
      <c r="E1045228" s="4"/>
      <c r="F1045228" s="5"/>
      <c r="G1045228" s="6"/>
    </row>
    <row r="1045229" s="1" customFormat="1" customHeight="1" spans="3:7">
      <c r="C1045229" s="3"/>
      <c r="D1045229" s="4"/>
      <c r="E1045229" s="4"/>
      <c r="F1045229" s="5"/>
      <c r="G1045229" s="6"/>
    </row>
    <row r="1045230" s="1" customFormat="1" customHeight="1" spans="3:7">
      <c r="C1045230" s="3"/>
      <c r="D1045230" s="4"/>
      <c r="E1045230" s="4"/>
      <c r="F1045230" s="5"/>
      <c r="G1045230" s="6"/>
    </row>
    <row r="1045231" s="1" customFormat="1" customHeight="1" spans="3:7">
      <c r="C1045231" s="3"/>
      <c r="D1045231" s="4"/>
      <c r="E1045231" s="4"/>
      <c r="F1045231" s="5"/>
      <c r="G1045231" s="6"/>
    </row>
    <row r="1045232" s="1" customFormat="1" customHeight="1" spans="3:7">
      <c r="C1045232" s="3"/>
      <c r="D1045232" s="4"/>
      <c r="E1045232" s="4"/>
      <c r="F1045232" s="5"/>
      <c r="G1045232" s="6"/>
    </row>
    <row r="1045233" s="1" customFormat="1" customHeight="1" spans="3:7">
      <c r="C1045233" s="3"/>
      <c r="D1045233" s="4"/>
      <c r="E1045233" s="4"/>
      <c r="F1045233" s="5"/>
      <c r="G1045233" s="6"/>
    </row>
    <row r="1045234" s="1" customFormat="1" customHeight="1" spans="3:7">
      <c r="C1045234" s="3"/>
      <c r="D1045234" s="4"/>
      <c r="E1045234" s="4"/>
      <c r="F1045234" s="5"/>
      <c r="G1045234" s="6"/>
    </row>
    <row r="1045235" s="1" customFormat="1" customHeight="1" spans="3:7">
      <c r="C1045235" s="3"/>
      <c r="D1045235" s="4"/>
      <c r="E1045235" s="4"/>
      <c r="F1045235" s="5"/>
      <c r="G1045235" s="6"/>
    </row>
    <row r="1045236" s="1" customFormat="1" customHeight="1" spans="3:7">
      <c r="C1045236" s="3"/>
      <c r="D1045236" s="4"/>
      <c r="E1045236" s="4"/>
      <c r="F1045236" s="5"/>
      <c r="G1045236" s="6"/>
    </row>
    <row r="1045237" s="1" customFormat="1" customHeight="1" spans="3:7">
      <c r="C1045237" s="3"/>
      <c r="D1045237" s="4"/>
      <c r="E1045237" s="4"/>
      <c r="F1045237" s="5"/>
      <c r="G1045237" s="6"/>
    </row>
    <row r="1045238" s="1" customFormat="1" customHeight="1" spans="3:7">
      <c r="C1045238" s="3"/>
      <c r="D1045238" s="4"/>
      <c r="E1045238" s="4"/>
      <c r="F1045238" s="5"/>
      <c r="G1045238" s="6"/>
    </row>
    <row r="1045239" s="1" customFormat="1" customHeight="1" spans="3:7">
      <c r="C1045239" s="3"/>
      <c r="D1045239" s="4"/>
      <c r="E1045239" s="4"/>
      <c r="F1045239" s="5"/>
      <c r="G1045239" s="6"/>
    </row>
    <row r="1045240" s="1" customFormat="1" customHeight="1" spans="3:7">
      <c r="C1045240" s="3"/>
      <c r="D1045240" s="4"/>
      <c r="E1045240" s="4"/>
      <c r="F1045240" s="5"/>
      <c r="G1045240" s="6"/>
    </row>
    <row r="1045241" s="1" customFormat="1" customHeight="1" spans="3:7">
      <c r="C1045241" s="3"/>
      <c r="D1045241" s="4"/>
      <c r="E1045241" s="4"/>
      <c r="F1045241" s="5"/>
      <c r="G1045241" s="6"/>
    </row>
    <row r="1045242" s="1" customFormat="1" customHeight="1" spans="3:7">
      <c r="C1045242" s="3"/>
      <c r="D1045242" s="4"/>
      <c r="E1045242" s="4"/>
      <c r="F1045242" s="5"/>
      <c r="G1045242" s="6"/>
    </row>
    <row r="1045243" s="1" customFormat="1" customHeight="1" spans="3:7">
      <c r="C1045243" s="3"/>
      <c r="D1045243" s="4"/>
      <c r="E1045243" s="4"/>
      <c r="F1045243" s="5"/>
      <c r="G1045243" s="6"/>
    </row>
    <row r="1045244" s="1" customFormat="1" customHeight="1" spans="3:7">
      <c r="C1045244" s="3"/>
      <c r="D1045244" s="4"/>
      <c r="E1045244" s="4"/>
      <c r="F1045244" s="5"/>
      <c r="G1045244" s="6"/>
    </row>
    <row r="1045245" s="1" customFormat="1" customHeight="1" spans="3:7">
      <c r="C1045245" s="3"/>
      <c r="D1045245" s="4"/>
      <c r="E1045245" s="4"/>
      <c r="F1045245" s="5"/>
      <c r="G1045245" s="6"/>
    </row>
    <row r="1045246" s="1" customFormat="1" customHeight="1" spans="3:7">
      <c r="C1045246" s="3"/>
      <c r="D1045246" s="4"/>
      <c r="E1045246" s="4"/>
      <c r="F1045246" s="5"/>
      <c r="G1045246" s="6"/>
    </row>
    <row r="1045247" s="1" customFormat="1" customHeight="1" spans="3:7">
      <c r="C1045247" s="3"/>
      <c r="D1045247" s="4"/>
      <c r="E1045247" s="4"/>
      <c r="F1045247" s="5"/>
      <c r="G1045247" s="6"/>
    </row>
    <row r="1045248" s="1" customFormat="1" customHeight="1" spans="3:7">
      <c r="C1045248" s="3"/>
      <c r="D1045248" s="4"/>
      <c r="E1045248" s="4"/>
      <c r="F1045248" s="5"/>
      <c r="G1045248" s="6"/>
    </row>
    <row r="1045249" s="1" customFormat="1" customHeight="1" spans="3:7">
      <c r="C1045249" s="3"/>
      <c r="D1045249" s="4"/>
      <c r="E1045249" s="4"/>
      <c r="F1045249" s="5"/>
      <c r="G1045249" s="6"/>
    </row>
    <row r="1045250" s="1" customFormat="1" customHeight="1" spans="3:7">
      <c r="C1045250" s="3"/>
      <c r="D1045250" s="4"/>
      <c r="E1045250" s="4"/>
      <c r="F1045250" s="5"/>
      <c r="G1045250" s="6"/>
    </row>
    <row r="1045251" s="1" customFormat="1" customHeight="1" spans="3:7">
      <c r="C1045251" s="3"/>
      <c r="D1045251" s="4"/>
      <c r="E1045251" s="4"/>
      <c r="F1045251" s="5"/>
      <c r="G1045251" s="6"/>
    </row>
    <row r="1045252" s="1" customFormat="1" customHeight="1" spans="3:7">
      <c r="C1045252" s="3"/>
      <c r="D1045252" s="4"/>
      <c r="E1045252" s="4"/>
      <c r="F1045252" s="5"/>
      <c r="G1045252" s="6"/>
    </row>
    <row r="1045253" s="1" customFormat="1" customHeight="1" spans="3:7">
      <c r="C1045253" s="3"/>
      <c r="D1045253" s="4"/>
      <c r="E1045253" s="4"/>
      <c r="F1045253" s="5"/>
      <c r="G1045253" s="6"/>
    </row>
    <row r="1045254" s="1" customFormat="1" customHeight="1" spans="3:7">
      <c r="C1045254" s="3"/>
      <c r="D1045254" s="4"/>
      <c r="E1045254" s="4"/>
      <c r="F1045254" s="5"/>
      <c r="G1045254" s="6"/>
    </row>
    <row r="1045255" s="1" customFormat="1" customHeight="1" spans="3:7">
      <c r="C1045255" s="3"/>
      <c r="D1045255" s="4"/>
      <c r="E1045255" s="4"/>
      <c r="F1045255" s="5"/>
      <c r="G1045255" s="6"/>
    </row>
    <row r="1045256" s="1" customFormat="1" customHeight="1" spans="3:7">
      <c r="C1045256" s="3"/>
      <c r="D1045256" s="4"/>
      <c r="E1045256" s="4"/>
      <c r="F1045256" s="5"/>
      <c r="G1045256" s="6"/>
    </row>
    <row r="1045257" s="1" customFormat="1" customHeight="1" spans="3:7">
      <c r="C1045257" s="3"/>
      <c r="D1045257" s="4"/>
      <c r="E1045257" s="4"/>
      <c r="F1045257" s="5"/>
      <c r="G1045257" s="6"/>
    </row>
    <row r="1045258" s="1" customFormat="1" customHeight="1" spans="3:7">
      <c r="C1045258" s="3"/>
      <c r="D1045258" s="4"/>
      <c r="E1045258" s="4"/>
      <c r="F1045258" s="5"/>
      <c r="G1045258" s="6"/>
    </row>
    <row r="1045259" s="1" customFormat="1" customHeight="1" spans="3:7">
      <c r="C1045259" s="3"/>
      <c r="D1045259" s="4"/>
      <c r="E1045259" s="4"/>
      <c r="F1045259" s="5"/>
      <c r="G1045259" s="6"/>
    </row>
    <row r="1045260" s="1" customFormat="1" customHeight="1" spans="3:7">
      <c r="C1045260" s="3"/>
      <c r="D1045260" s="4"/>
      <c r="E1045260" s="4"/>
      <c r="F1045260" s="5"/>
      <c r="G1045260" s="6"/>
    </row>
    <row r="1045261" s="1" customFormat="1" customHeight="1" spans="3:7">
      <c r="C1045261" s="3"/>
      <c r="D1045261" s="4"/>
      <c r="E1045261" s="4"/>
      <c r="F1045261" s="5"/>
      <c r="G1045261" s="6"/>
    </row>
    <row r="1045262" s="1" customFormat="1" customHeight="1" spans="3:7">
      <c r="C1045262" s="3"/>
      <c r="D1045262" s="4"/>
      <c r="E1045262" s="4"/>
      <c r="F1045262" s="5"/>
      <c r="G1045262" s="6"/>
    </row>
    <row r="1045263" s="1" customFormat="1" customHeight="1" spans="3:7">
      <c r="C1045263" s="3"/>
      <c r="D1045263" s="4"/>
      <c r="E1045263" s="4"/>
      <c r="F1045263" s="5"/>
      <c r="G1045263" s="6"/>
    </row>
    <row r="1045264" s="1" customFormat="1" customHeight="1" spans="3:7">
      <c r="C1045264" s="3"/>
      <c r="D1045264" s="4"/>
      <c r="E1045264" s="4"/>
      <c r="F1045264" s="5"/>
      <c r="G1045264" s="6"/>
    </row>
    <row r="1045265" s="1" customFormat="1" customHeight="1" spans="3:7">
      <c r="C1045265" s="3"/>
      <c r="D1045265" s="4"/>
      <c r="E1045265" s="4"/>
      <c r="F1045265" s="5"/>
      <c r="G1045265" s="6"/>
    </row>
    <row r="1045266" s="1" customFormat="1" customHeight="1" spans="3:7">
      <c r="C1045266" s="3"/>
      <c r="D1045266" s="4"/>
      <c r="E1045266" s="4"/>
      <c r="F1045266" s="5"/>
      <c r="G1045266" s="6"/>
    </row>
    <row r="1045267" s="1" customFormat="1" customHeight="1" spans="3:7">
      <c r="C1045267" s="3"/>
      <c r="D1045267" s="4"/>
      <c r="E1045267" s="4"/>
      <c r="F1045267" s="5"/>
      <c r="G1045267" s="6"/>
    </row>
    <row r="1045268" s="1" customFormat="1" customHeight="1" spans="3:7">
      <c r="C1045268" s="3"/>
      <c r="D1045268" s="4"/>
      <c r="E1045268" s="4"/>
      <c r="F1045268" s="5"/>
      <c r="G1045268" s="6"/>
    </row>
    <row r="1045269" s="1" customFormat="1" customHeight="1" spans="3:7">
      <c r="C1045269" s="3"/>
      <c r="D1045269" s="4"/>
      <c r="E1045269" s="4"/>
      <c r="F1045269" s="5"/>
      <c r="G1045269" s="6"/>
    </row>
    <row r="1045270" s="1" customFormat="1" customHeight="1" spans="3:7">
      <c r="C1045270" s="3"/>
      <c r="D1045270" s="4"/>
      <c r="E1045270" s="4"/>
      <c r="F1045270" s="5"/>
      <c r="G1045270" s="6"/>
    </row>
    <row r="1045271" s="1" customFormat="1" customHeight="1" spans="3:7">
      <c r="C1045271" s="3"/>
      <c r="D1045271" s="4"/>
      <c r="E1045271" s="4"/>
      <c r="F1045271" s="5"/>
      <c r="G1045271" s="6"/>
    </row>
    <row r="1045272" s="1" customFormat="1" customHeight="1" spans="3:7">
      <c r="C1045272" s="3"/>
      <c r="D1045272" s="4"/>
      <c r="E1045272" s="4"/>
      <c r="F1045272" s="5"/>
      <c r="G1045272" s="6"/>
    </row>
    <row r="1045273" s="1" customFormat="1" customHeight="1" spans="3:7">
      <c r="C1045273" s="3"/>
      <c r="D1045273" s="4"/>
      <c r="E1045273" s="4"/>
      <c r="F1045273" s="5"/>
      <c r="G1045273" s="6"/>
    </row>
    <row r="1045274" s="1" customFormat="1" customHeight="1" spans="3:7">
      <c r="C1045274" s="3"/>
      <c r="D1045274" s="4"/>
      <c r="E1045274" s="4"/>
      <c r="F1045274" s="5"/>
      <c r="G1045274" s="6"/>
    </row>
    <row r="1045275" s="1" customFormat="1" customHeight="1" spans="3:7">
      <c r="C1045275" s="3"/>
      <c r="D1045275" s="4"/>
      <c r="E1045275" s="4"/>
      <c r="F1045275" s="5"/>
      <c r="G1045275" s="6"/>
    </row>
    <row r="1045276" s="1" customFormat="1" customHeight="1" spans="3:7">
      <c r="C1045276" s="3"/>
      <c r="D1045276" s="4"/>
      <c r="E1045276" s="4"/>
      <c r="F1045276" s="5"/>
      <c r="G1045276" s="6"/>
    </row>
    <row r="1045277" s="1" customFormat="1" customHeight="1" spans="3:7">
      <c r="C1045277" s="3"/>
      <c r="D1045277" s="4"/>
      <c r="E1045277" s="4"/>
      <c r="F1045277" s="5"/>
      <c r="G1045277" s="6"/>
    </row>
    <row r="1045278" s="1" customFormat="1" customHeight="1" spans="3:7">
      <c r="C1045278" s="3"/>
      <c r="D1045278" s="4"/>
      <c r="E1045278" s="4"/>
      <c r="F1045278" s="5"/>
      <c r="G1045278" s="6"/>
    </row>
    <row r="1045279" s="1" customFormat="1" customHeight="1" spans="3:7">
      <c r="C1045279" s="3"/>
      <c r="D1045279" s="4"/>
      <c r="E1045279" s="4"/>
      <c r="F1045279" s="5"/>
      <c r="G1045279" s="6"/>
    </row>
    <row r="1045280" s="1" customFormat="1" customHeight="1" spans="3:7">
      <c r="C1045280" s="3"/>
      <c r="D1045280" s="4"/>
      <c r="E1045280" s="4"/>
      <c r="F1045280" s="5"/>
      <c r="G1045280" s="6"/>
    </row>
    <row r="1045281" s="1" customFormat="1" customHeight="1" spans="3:7">
      <c r="C1045281" s="3"/>
      <c r="D1045281" s="4"/>
      <c r="E1045281" s="4"/>
      <c r="F1045281" s="5"/>
      <c r="G1045281" s="6"/>
    </row>
    <row r="1045282" s="1" customFormat="1" customHeight="1" spans="3:7">
      <c r="C1045282" s="3"/>
      <c r="D1045282" s="4"/>
      <c r="E1045282" s="4"/>
      <c r="F1045282" s="5"/>
      <c r="G1045282" s="6"/>
    </row>
    <row r="1045283" s="1" customFormat="1" customHeight="1" spans="3:7">
      <c r="C1045283" s="3"/>
      <c r="D1045283" s="4"/>
      <c r="E1045283" s="4"/>
      <c r="F1045283" s="5"/>
      <c r="G1045283" s="6"/>
    </row>
    <row r="1045284" s="1" customFormat="1" customHeight="1" spans="3:7">
      <c r="C1045284" s="3"/>
      <c r="D1045284" s="4"/>
      <c r="E1045284" s="4"/>
      <c r="F1045284" s="5"/>
      <c r="G1045284" s="6"/>
    </row>
    <row r="1045285" s="1" customFormat="1" customHeight="1" spans="3:7">
      <c r="C1045285" s="3"/>
      <c r="D1045285" s="4"/>
      <c r="E1045285" s="4"/>
      <c r="F1045285" s="5"/>
      <c r="G1045285" s="6"/>
    </row>
    <row r="1045286" s="1" customFormat="1" customHeight="1" spans="3:7">
      <c r="C1045286" s="3"/>
      <c r="D1045286" s="4"/>
      <c r="E1045286" s="4"/>
      <c r="F1045286" s="5"/>
      <c r="G1045286" s="6"/>
    </row>
    <row r="1045287" s="1" customFormat="1" customHeight="1" spans="3:7">
      <c r="C1045287" s="3"/>
      <c r="D1045287" s="4"/>
      <c r="E1045287" s="4"/>
      <c r="F1045287" s="5"/>
      <c r="G1045287" s="6"/>
    </row>
    <row r="1045288" s="1" customFormat="1" customHeight="1" spans="3:7">
      <c r="C1045288" s="3"/>
      <c r="D1045288" s="4"/>
      <c r="E1045288" s="4"/>
      <c r="F1045288" s="5"/>
      <c r="G1045288" s="6"/>
    </row>
    <row r="1045289" s="1" customFormat="1" customHeight="1" spans="3:7">
      <c r="C1045289" s="3"/>
      <c r="D1045289" s="4"/>
      <c r="E1045289" s="4"/>
      <c r="F1045289" s="5"/>
      <c r="G1045289" s="6"/>
    </row>
    <row r="1045290" s="1" customFormat="1" customHeight="1" spans="3:7">
      <c r="C1045290" s="3"/>
      <c r="D1045290" s="4"/>
      <c r="E1045290" s="4"/>
      <c r="F1045290" s="5"/>
      <c r="G1045290" s="6"/>
    </row>
    <row r="1045291" s="1" customFormat="1" customHeight="1" spans="3:7">
      <c r="C1045291" s="3"/>
      <c r="D1045291" s="4"/>
      <c r="E1045291" s="4"/>
      <c r="F1045291" s="5"/>
      <c r="G1045291" s="6"/>
    </row>
    <row r="1045292" s="1" customFormat="1" customHeight="1" spans="3:7">
      <c r="C1045292" s="3"/>
      <c r="D1045292" s="4"/>
      <c r="E1045292" s="4"/>
      <c r="F1045292" s="5"/>
      <c r="G1045292" s="6"/>
    </row>
    <row r="1045293" s="1" customFormat="1" customHeight="1" spans="3:7">
      <c r="C1045293" s="3"/>
      <c r="D1045293" s="4"/>
      <c r="E1045293" s="4"/>
      <c r="F1045293" s="5"/>
      <c r="G1045293" s="6"/>
    </row>
    <row r="1045294" s="1" customFormat="1" customHeight="1" spans="3:7">
      <c r="C1045294" s="3"/>
      <c r="D1045294" s="4"/>
      <c r="E1045294" s="4"/>
      <c r="F1045294" s="5"/>
      <c r="G1045294" s="6"/>
    </row>
    <row r="1045295" s="1" customFormat="1" customHeight="1" spans="3:7">
      <c r="C1045295" s="3"/>
      <c r="D1045295" s="4"/>
      <c r="E1045295" s="4"/>
      <c r="F1045295" s="5"/>
      <c r="G1045295" s="6"/>
    </row>
    <row r="1045296" s="1" customFormat="1" customHeight="1" spans="3:7">
      <c r="C1045296" s="3"/>
      <c r="D1045296" s="4"/>
      <c r="E1045296" s="4"/>
      <c r="F1045296" s="5"/>
      <c r="G1045296" s="6"/>
    </row>
    <row r="1045297" s="1" customFormat="1" customHeight="1" spans="3:7">
      <c r="C1045297" s="3"/>
      <c r="D1045297" s="4"/>
      <c r="E1045297" s="4"/>
      <c r="F1045297" s="5"/>
      <c r="G1045297" s="6"/>
    </row>
    <row r="1045298" s="1" customFormat="1" customHeight="1" spans="3:7">
      <c r="C1045298" s="3"/>
      <c r="D1045298" s="4"/>
      <c r="E1045298" s="4"/>
      <c r="F1045298" s="5"/>
      <c r="G1045298" s="6"/>
    </row>
    <row r="1045299" s="1" customFormat="1" customHeight="1" spans="3:7">
      <c r="C1045299" s="3"/>
      <c r="D1045299" s="4"/>
      <c r="E1045299" s="4"/>
      <c r="F1045299" s="5"/>
      <c r="G1045299" s="6"/>
    </row>
    <row r="1045300" s="1" customFormat="1" customHeight="1" spans="3:7">
      <c r="C1045300" s="3"/>
      <c r="D1045300" s="4"/>
      <c r="E1045300" s="4"/>
      <c r="F1045300" s="5"/>
      <c r="G1045300" s="6"/>
    </row>
    <row r="1045301" s="1" customFormat="1" customHeight="1" spans="3:7">
      <c r="C1045301" s="3"/>
      <c r="D1045301" s="4"/>
      <c r="E1045301" s="4"/>
      <c r="F1045301" s="5"/>
      <c r="G1045301" s="6"/>
    </row>
    <row r="1045302" s="1" customFormat="1" customHeight="1" spans="3:7">
      <c r="C1045302" s="3"/>
      <c r="D1045302" s="4"/>
      <c r="E1045302" s="4"/>
      <c r="F1045302" s="5"/>
      <c r="G1045302" s="6"/>
    </row>
    <row r="1045303" s="1" customFormat="1" customHeight="1" spans="3:7">
      <c r="C1045303" s="3"/>
      <c r="D1045303" s="4"/>
      <c r="E1045303" s="4"/>
      <c r="F1045303" s="5"/>
      <c r="G1045303" s="6"/>
    </row>
    <row r="1045304" s="1" customFormat="1" customHeight="1" spans="3:7">
      <c r="C1045304" s="3"/>
      <c r="D1045304" s="4"/>
      <c r="E1045304" s="4"/>
      <c r="F1045304" s="5"/>
      <c r="G1045304" s="6"/>
    </row>
    <row r="1045305" s="1" customFormat="1" customHeight="1" spans="3:7">
      <c r="C1045305" s="3"/>
      <c r="D1045305" s="4"/>
      <c r="E1045305" s="4"/>
      <c r="F1045305" s="5"/>
      <c r="G1045305" s="6"/>
    </row>
    <row r="1045306" s="1" customFormat="1" customHeight="1" spans="3:7">
      <c r="C1045306" s="3"/>
      <c r="D1045306" s="4"/>
      <c r="E1045306" s="4"/>
      <c r="F1045306" s="5"/>
      <c r="G1045306" s="6"/>
    </row>
    <row r="1045307" s="1" customFormat="1" customHeight="1" spans="3:7">
      <c r="C1045307" s="3"/>
      <c r="D1045307" s="4"/>
      <c r="E1045307" s="4"/>
      <c r="F1045307" s="5"/>
      <c r="G1045307" s="6"/>
    </row>
    <row r="1045308" s="1" customFormat="1" customHeight="1" spans="3:7">
      <c r="C1045308" s="3"/>
      <c r="D1045308" s="4"/>
      <c r="E1045308" s="4"/>
      <c r="F1045308" s="5"/>
      <c r="G1045308" s="6"/>
    </row>
    <row r="1045309" s="1" customFormat="1" customHeight="1" spans="3:7">
      <c r="C1045309" s="3"/>
      <c r="D1045309" s="4"/>
      <c r="E1045309" s="4"/>
      <c r="F1045309" s="5"/>
      <c r="G1045309" s="6"/>
    </row>
    <row r="1045310" s="1" customFormat="1" customHeight="1" spans="3:7">
      <c r="C1045310" s="3"/>
      <c r="D1045310" s="4"/>
      <c r="E1045310" s="4"/>
      <c r="F1045310" s="5"/>
      <c r="G1045310" s="6"/>
    </row>
    <row r="1045311" s="1" customFormat="1" customHeight="1" spans="3:7">
      <c r="C1045311" s="3"/>
      <c r="D1045311" s="4"/>
      <c r="E1045311" s="4"/>
      <c r="F1045311" s="5"/>
      <c r="G1045311" s="6"/>
    </row>
    <row r="1045312" s="1" customFormat="1" customHeight="1" spans="3:7">
      <c r="C1045312" s="3"/>
      <c r="D1045312" s="4"/>
      <c r="E1045312" s="4"/>
      <c r="F1045312" s="5"/>
      <c r="G1045312" s="6"/>
    </row>
    <row r="1045313" s="1" customFormat="1" customHeight="1" spans="3:7">
      <c r="C1045313" s="3"/>
      <c r="D1045313" s="4"/>
      <c r="E1045313" s="4"/>
      <c r="F1045313" s="5"/>
      <c r="G1045313" s="6"/>
    </row>
    <row r="1045314" s="1" customFormat="1" customHeight="1" spans="3:7">
      <c r="C1045314" s="3"/>
      <c r="D1045314" s="4"/>
      <c r="E1045314" s="4"/>
      <c r="F1045314" s="5"/>
      <c r="G1045314" s="6"/>
    </row>
    <row r="1045315" s="1" customFormat="1" customHeight="1" spans="3:7">
      <c r="C1045315" s="3"/>
      <c r="D1045315" s="4"/>
      <c r="E1045315" s="4"/>
      <c r="F1045315" s="5"/>
      <c r="G1045315" s="6"/>
    </row>
    <row r="1045316" s="1" customFormat="1" customHeight="1" spans="3:7">
      <c r="C1045316" s="3"/>
      <c r="D1045316" s="4"/>
      <c r="E1045316" s="4"/>
      <c r="F1045316" s="5"/>
      <c r="G1045316" s="6"/>
    </row>
    <row r="1045317" s="1" customFormat="1" customHeight="1" spans="3:7">
      <c r="C1045317" s="3"/>
      <c r="D1045317" s="4"/>
      <c r="E1045317" s="4"/>
      <c r="F1045317" s="5"/>
      <c r="G1045317" s="6"/>
    </row>
    <row r="1045318" s="1" customFormat="1" customHeight="1" spans="3:7">
      <c r="C1045318" s="3"/>
      <c r="D1045318" s="4"/>
      <c r="E1045318" s="4"/>
      <c r="F1045318" s="5"/>
      <c r="G1045318" s="6"/>
    </row>
    <row r="1045319" s="1" customFormat="1" customHeight="1" spans="3:7">
      <c r="C1045319" s="3"/>
      <c r="D1045319" s="4"/>
      <c r="E1045319" s="4"/>
      <c r="F1045319" s="5"/>
      <c r="G1045319" s="6"/>
    </row>
    <row r="1045320" s="1" customFormat="1" customHeight="1" spans="3:7">
      <c r="C1045320" s="3"/>
      <c r="D1045320" s="4"/>
      <c r="E1045320" s="4"/>
      <c r="F1045320" s="5"/>
      <c r="G1045320" s="6"/>
    </row>
    <row r="1045321" s="1" customFormat="1" customHeight="1" spans="3:7">
      <c r="C1045321" s="3"/>
      <c r="D1045321" s="4"/>
      <c r="E1045321" s="4"/>
      <c r="F1045321" s="5"/>
      <c r="G1045321" s="6"/>
    </row>
    <row r="1045322" s="1" customFormat="1" customHeight="1" spans="3:7">
      <c r="C1045322" s="3"/>
      <c r="D1045322" s="4"/>
      <c r="E1045322" s="4"/>
      <c r="F1045322" s="5"/>
      <c r="G1045322" s="6"/>
    </row>
    <row r="1045323" s="1" customFormat="1" customHeight="1" spans="3:7">
      <c r="C1045323" s="3"/>
      <c r="D1045323" s="4"/>
      <c r="E1045323" s="4"/>
      <c r="F1045323" s="5"/>
      <c r="G1045323" s="6"/>
    </row>
    <row r="1045324" s="1" customFormat="1" customHeight="1" spans="3:7">
      <c r="C1045324" s="3"/>
      <c r="D1045324" s="4"/>
      <c r="E1045324" s="4"/>
      <c r="F1045324" s="5"/>
      <c r="G1045324" s="6"/>
    </row>
    <row r="1045325" s="1" customFormat="1" customHeight="1" spans="3:7">
      <c r="C1045325" s="3"/>
      <c r="D1045325" s="4"/>
      <c r="E1045325" s="4"/>
      <c r="F1045325" s="5"/>
      <c r="G1045325" s="6"/>
    </row>
    <row r="1045326" s="1" customFormat="1" customHeight="1" spans="3:7">
      <c r="C1045326" s="3"/>
      <c r="D1045326" s="4"/>
      <c r="E1045326" s="4"/>
      <c r="F1045326" s="5"/>
      <c r="G1045326" s="6"/>
    </row>
    <row r="1045327" s="1" customFormat="1" customHeight="1" spans="3:7">
      <c r="C1045327" s="3"/>
      <c r="D1045327" s="4"/>
      <c r="E1045327" s="4"/>
      <c r="F1045327" s="5"/>
      <c r="G1045327" s="6"/>
    </row>
    <row r="1045328" s="1" customFormat="1" customHeight="1" spans="3:7">
      <c r="C1045328" s="3"/>
      <c r="D1045328" s="4"/>
      <c r="E1045328" s="4"/>
      <c r="F1045328" s="5"/>
      <c r="G1045328" s="6"/>
    </row>
    <row r="1045329" s="1" customFormat="1" customHeight="1" spans="3:7">
      <c r="C1045329" s="3"/>
      <c r="D1045329" s="4"/>
      <c r="E1045329" s="4"/>
      <c r="F1045329" s="5"/>
      <c r="G1045329" s="6"/>
    </row>
    <row r="1045330" s="1" customFormat="1" customHeight="1" spans="3:7">
      <c r="C1045330" s="3"/>
      <c r="D1045330" s="4"/>
      <c r="E1045330" s="4"/>
      <c r="F1045330" s="5"/>
      <c r="G1045330" s="6"/>
    </row>
    <row r="1045331" s="1" customFormat="1" customHeight="1" spans="3:7">
      <c r="C1045331" s="3"/>
      <c r="D1045331" s="4"/>
      <c r="E1045331" s="4"/>
      <c r="F1045331" s="5"/>
      <c r="G1045331" s="6"/>
    </row>
    <row r="1045332" s="1" customFormat="1" customHeight="1" spans="3:7">
      <c r="C1045332" s="3"/>
      <c r="D1045332" s="4"/>
      <c r="E1045332" s="4"/>
      <c r="F1045332" s="5"/>
      <c r="G1045332" s="6"/>
    </row>
    <row r="1045333" s="1" customFormat="1" customHeight="1" spans="3:7">
      <c r="C1045333" s="3"/>
      <c r="D1045333" s="4"/>
      <c r="E1045333" s="4"/>
      <c r="F1045333" s="5"/>
      <c r="G1045333" s="6"/>
    </row>
    <row r="1045334" s="1" customFormat="1" customHeight="1" spans="3:7">
      <c r="C1045334" s="3"/>
      <c r="D1045334" s="4"/>
      <c r="E1045334" s="4"/>
      <c r="F1045334" s="5"/>
      <c r="G1045334" s="6"/>
    </row>
    <row r="1045335" s="1" customFormat="1" customHeight="1" spans="3:7">
      <c r="C1045335" s="3"/>
      <c r="D1045335" s="4"/>
      <c r="E1045335" s="4"/>
      <c r="F1045335" s="5"/>
      <c r="G1045335" s="6"/>
    </row>
    <row r="1045336" s="1" customFormat="1" customHeight="1" spans="3:7">
      <c r="C1045336" s="3"/>
      <c r="D1045336" s="4"/>
      <c r="E1045336" s="4"/>
      <c r="F1045336" s="5"/>
      <c r="G1045336" s="6"/>
    </row>
    <row r="1045337" s="1" customFormat="1" customHeight="1" spans="3:7">
      <c r="C1045337" s="3"/>
      <c r="D1045337" s="4"/>
      <c r="E1045337" s="4"/>
      <c r="F1045337" s="5"/>
      <c r="G1045337" s="6"/>
    </row>
    <row r="1045338" s="1" customFormat="1" customHeight="1" spans="3:7">
      <c r="C1045338" s="3"/>
      <c r="D1045338" s="4"/>
      <c r="E1045338" s="4"/>
      <c r="F1045338" s="5"/>
      <c r="G1045338" s="6"/>
    </row>
    <row r="1045339" s="1" customFormat="1" customHeight="1" spans="3:7">
      <c r="C1045339" s="3"/>
      <c r="D1045339" s="4"/>
      <c r="E1045339" s="4"/>
      <c r="F1045339" s="5"/>
      <c r="G1045339" s="6"/>
    </row>
    <row r="1045340" s="1" customFormat="1" customHeight="1" spans="3:7">
      <c r="C1045340" s="3"/>
      <c r="D1045340" s="4"/>
      <c r="E1045340" s="4"/>
      <c r="F1045340" s="5"/>
      <c r="G1045340" s="6"/>
    </row>
    <row r="1045341" s="1" customFormat="1" customHeight="1" spans="3:7">
      <c r="C1045341" s="3"/>
      <c r="D1045341" s="4"/>
      <c r="E1045341" s="4"/>
      <c r="F1045341" s="5"/>
      <c r="G1045341" s="6"/>
    </row>
    <row r="1045342" s="1" customFormat="1" customHeight="1" spans="3:7">
      <c r="C1045342" s="3"/>
      <c r="D1045342" s="4"/>
      <c r="E1045342" s="4"/>
      <c r="F1045342" s="5"/>
      <c r="G1045342" s="6"/>
    </row>
    <row r="1045343" s="1" customFormat="1" customHeight="1" spans="3:7">
      <c r="C1045343" s="3"/>
      <c r="D1045343" s="4"/>
      <c r="E1045343" s="4"/>
      <c r="F1045343" s="5"/>
      <c r="G1045343" s="6"/>
    </row>
    <row r="1045344" s="1" customFormat="1" customHeight="1" spans="3:7">
      <c r="C1045344" s="3"/>
      <c r="D1045344" s="4"/>
      <c r="E1045344" s="4"/>
      <c r="F1045344" s="5"/>
      <c r="G1045344" s="6"/>
    </row>
    <row r="1045345" s="1" customFormat="1" customHeight="1" spans="3:7">
      <c r="C1045345" s="3"/>
      <c r="D1045345" s="4"/>
      <c r="E1045345" s="4"/>
      <c r="F1045345" s="5"/>
      <c r="G1045345" s="6"/>
    </row>
    <row r="1045346" s="1" customFormat="1" customHeight="1" spans="3:7">
      <c r="C1045346" s="3"/>
      <c r="D1045346" s="4"/>
      <c r="E1045346" s="4"/>
      <c r="F1045346" s="5"/>
      <c r="G1045346" s="6"/>
    </row>
    <row r="1045347" s="1" customFormat="1" customHeight="1" spans="3:7">
      <c r="C1045347" s="3"/>
      <c r="D1045347" s="4"/>
      <c r="E1045347" s="4"/>
      <c r="F1045347" s="5"/>
      <c r="G1045347" s="6"/>
    </row>
    <row r="1045348" s="1" customFormat="1" customHeight="1" spans="3:7">
      <c r="C1045348" s="3"/>
      <c r="D1045348" s="4"/>
      <c r="E1045348" s="4"/>
      <c r="F1045348" s="5"/>
      <c r="G1045348" s="6"/>
    </row>
    <row r="1045349" s="1" customFormat="1" customHeight="1" spans="3:7">
      <c r="C1045349" s="3"/>
      <c r="D1045349" s="4"/>
      <c r="E1045349" s="4"/>
      <c r="F1045349" s="5"/>
      <c r="G1045349" s="6"/>
    </row>
    <row r="1045350" s="1" customFormat="1" customHeight="1" spans="3:7">
      <c r="C1045350" s="3"/>
      <c r="D1045350" s="4"/>
      <c r="E1045350" s="4"/>
      <c r="F1045350" s="5"/>
      <c r="G1045350" s="6"/>
    </row>
    <row r="1045351" s="1" customFormat="1" customHeight="1" spans="3:7">
      <c r="C1045351" s="3"/>
      <c r="D1045351" s="4"/>
      <c r="E1045351" s="4"/>
      <c r="F1045351" s="5"/>
      <c r="G1045351" s="6"/>
    </row>
    <row r="1045352" s="1" customFormat="1" customHeight="1" spans="3:7">
      <c r="C1045352" s="3"/>
      <c r="D1045352" s="4"/>
      <c r="E1045352" s="4"/>
      <c r="F1045352" s="5"/>
      <c r="G1045352" s="6"/>
    </row>
    <row r="1045353" s="1" customFormat="1" customHeight="1" spans="3:7">
      <c r="C1045353" s="3"/>
      <c r="D1045353" s="4"/>
      <c r="E1045353" s="4"/>
      <c r="F1045353" s="5"/>
      <c r="G1045353" s="6"/>
    </row>
    <row r="1045354" s="1" customFormat="1" customHeight="1" spans="3:7">
      <c r="C1045354" s="3"/>
      <c r="D1045354" s="4"/>
      <c r="E1045354" s="4"/>
      <c r="F1045354" s="5"/>
      <c r="G1045354" s="6"/>
    </row>
    <row r="1045355" s="1" customFormat="1" customHeight="1" spans="3:7">
      <c r="C1045355" s="3"/>
      <c r="D1045355" s="4"/>
      <c r="E1045355" s="4"/>
      <c r="F1045355" s="5"/>
      <c r="G1045355" s="6"/>
    </row>
    <row r="1045356" s="1" customFormat="1" customHeight="1" spans="3:7">
      <c r="C1045356" s="3"/>
      <c r="D1045356" s="4"/>
      <c r="E1045356" s="4"/>
      <c r="F1045356" s="5"/>
      <c r="G1045356" s="6"/>
    </row>
    <row r="1045357" s="1" customFormat="1" customHeight="1" spans="3:7">
      <c r="C1045357" s="3"/>
      <c r="D1045357" s="4"/>
      <c r="E1045357" s="4"/>
      <c r="F1045357" s="5"/>
      <c r="G1045357" s="6"/>
    </row>
    <row r="1045358" s="1" customFormat="1" customHeight="1" spans="3:7">
      <c r="C1045358" s="3"/>
      <c r="D1045358" s="4"/>
      <c r="E1045358" s="4"/>
      <c r="F1045358" s="5"/>
      <c r="G1045358" s="6"/>
    </row>
    <row r="1045359" s="1" customFormat="1" customHeight="1" spans="3:7">
      <c r="C1045359" s="3"/>
      <c r="D1045359" s="4"/>
      <c r="E1045359" s="4"/>
      <c r="F1045359" s="5"/>
      <c r="G1045359" s="6"/>
    </row>
    <row r="1045360" s="1" customFormat="1" customHeight="1" spans="3:7">
      <c r="C1045360" s="3"/>
      <c r="D1045360" s="4"/>
      <c r="E1045360" s="4"/>
      <c r="F1045360" s="5"/>
      <c r="G1045360" s="6"/>
    </row>
    <row r="1045361" s="1" customFormat="1" customHeight="1" spans="3:7">
      <c r="C1045361" s="3"/>
      <c r="D1045361" s="4"/>
      <c r="E1045361" s="4"/>
      <c r="F1045361" s="5"/>
      <c r="G1045361" s="6"/>
    </row>
    <row r="1045362" s="1" customFormat="1" customHeight="1" spans="3:7">
      <c r="C1045362" s="3"/>
      <c r="D1045362" s="4"/>
      <c r="E1045362" s="4"/>
      <c r="F1045362" s="5"/>
      <c r="G1045362" s="6"/>
    </row>
    <row r="1045363" s="1" customFormat="1" customHeight="1" spans="3:7">
      <c r="C1045363" s="3"/>
      <c r="D1045363" s="4"/>
      <c r="E1045363" s="4"/>
      <c r="F1045363" s="5"/>
      <c r="G1045363" s="6"/>
    </row>
    <row r="1045364" s="1" customFormat="1" customHeight="1" spans="3:7">
      <c r="C1045364" s="3"/>
      <c r="D1045364" s="4"/>
      <c r="E1045364" s="4"/>
      <c r="F1045364" s="5"/>
      <c r="G1045364" s="6"/>
    </row>
    <row r="1045365" s="1" customFormat="1" customHeight="1" spans="3:7">
      <c r="C1045365" s="3"/>
      <c r="D1045365" s="4"/>
      <c r="E1045365" s="4"/>
      <c r="F1045365" s="5"/>
      <c r="G1045365" s="6"/>
    </row>
    <row r="1045366" s="1" customFormat="1" customHeight="1" spans="3:7">
      <c r="C1045366" s="3"/>
      <c r="D1045366" s="4"/>
      <c r="E1045366" s="4"/>
      <c r="F1045366" s="5"/>
      <c r="G1045366" s="6"/>
    </row>
    <row r="1045367" s="1" customFormat="1" customHeight="1" spans="3:7">
      <c r="C1045367" s="3"/>
      <c r="D1045367" s="4"/>
      <c r="E1045367" s="4"/>
      <c r="F1045367" s="5"/>
      <c r="G1045367" s="6"/>
    </row>
    <row r="1045368" s="1" customFormat="1" customHeight="1" spans="3:7">
      <c r="C1045368" s="3"/>
      <c r="D1045368" s="4"/>
      <c r="E1045368" s="4"/>
      <c r="F1045368" s="5"/>
      <c r="G1045368" s="6"/>
    </row>
    <row r="1045369" s="1" customFormat="1" customHeight="1" spans="3:7">
      <c r="C1045369" s="3"/>
      <c r="D1045369" s="4"/>
      <c r="E1045369" s="4"/>
      <c r="F1045369" s="5"/>
      <c r="G1045369" s="6"/>
    </row>
    <row r="1045370" s="1" customFormat="1" customHeight="1" spans="3:7">
      <c r="C1045370" s="3"/>
      <c r="D1045370" s="4"/>
      <c r="E1045370" s="4"/>
      <c r="F1045370" s="5"/>
      <c r="G1045370" s="6"/>
    </row>
    <row r="1045371" s="1" customFormat="1" customHeight="1" spans="3:7">
      <c r="C1045371" s="3"/>
      <c r="D1045371" s="4"/>
      <c r="E1045371" s="4"/>
      <c r="F1045371" s="5"/>
      <c r="G1045371" s="6"/>
    </row>
    <row r="1045372" s="1" customFormat="1" customHeight="1" spans="3:7">
      <c r="C1045372" s="3"/>
      <c r="D1045372" s="4"/>
      <c r="E1045372" s="4"/>
      <c r="F1045372" s="5"/>
      <c r="G1045372" s="6"/>
    </row>
    <row r="1045373" s="1" customFormat="1" customHeight="1" spans="3:7">
      <c r="C1045373" s="3"/>
      <c r="D1045373" s="4"/>
      <c r="E1045373" s="4"/>
      <c r="F1045373" s="5"/>
      <c r="G1045373" s="6"/>
    </row>
    <row r="1045374" s="1" customFormat="1" customHeight="1" spans="3:7">
      <c r="C1045374" s="3"/>
      <c r="D1045374" s="4"/>
      <c r="E1045374" s="4"/>
      <c r="F1045374" s="5"/>
      <c r="G1045374" s="6"/>
    </row>
    <row r="1045375" s="1" customFormat="1" customHeight="1" spans="3:7">
      <c r="C1045375" s="3"/>
      <c r="D1045375" s="4"/>
      <c r="E1045375" s="4"/>
      <c r="F1045375" s="5"/>
      <c r="G1045375" s="6"/>
    </row>
    <row r="1045376" s="1" customFormat="1" customHeight="1" spans="3:7">
      <c r="C1045376" s="3"/>
      <c r="D1045376" s="4"/>
      <c r="E1045376" s="4"/>
      <c r="F1045376" s="5"/>
      <c r="G1045376" s="6"/>
    </row>
    <row r="1045377" s="1" customFormat="1" customHeight="1" spans="3:7">
      <c r="C1045377" s="3"/>
      <c r="D1045377" s="4"/>
      <c r="E1045377" s="4"/>
      <c r="F1045377" s="5"/>
      <c r="G1045377" s="6"/>
    </row>
    <row r="1045378" s="1" customFormat="1" customHeight="1" spans="3:7">
      <c r="C1045378" s="3"/>
      <c r="D1045378" s="4"/>
      <c r="E1045378" s="4"/>
      <c r="F1045378" s="5"/>
      <c r="G1045378" s="6"/>
    </row>
    <row r="1045379" s="1" customFormat="1" customHeight="1" spans="3:7">
      <c r="C1045379" s="3"/>
      <c r="D1045379" s="4"/>
      <c r="E1045379" s="4"/>
      <c r="F1045379" s="5"/>
      <c r="G1045379" s="6"/>
    </row>
    <row r="1045380" s="1" customFormat="1" customHeight="1" spans="3:7">
      <c r="C1045380" s="3"/>
      <c r="D1045380" s="4"/>
      <c r="E1045380" s="4"/>
      <c r="F1045380" s="5"/>
      <c r="G1045380" s="6"/>
    </row>
    <row r="1045381" s="1" customFormat="1" customHeight="1" spans="3:7">
      <c r="C1045381" s="3"/>
      <c r="D1045381" s="4"/>
      <c r="E1045381" s="4"/>
      <c r="F1045381" s="5"/>
      <c r="G1045381" s="6"/>
    </row>
    <row r="1045382" s="1" customFormat="1" customHeight="1" spans="3:7">
      <c r="C1045382" s="3"/>
      <c r="D1045382" s="4"/>
      <c r="E1045382" s="4"/>
      <c r="F1045382" s="5"/>
      <c r="G1045382" s="6"/>
    </row>
    <row r="1045383" s="1" customFormat="1" customHeight="1" spans="3:7">
      <c r="C1045383" s="3"/>
      <c r="D1045383" s="4"/>
      <c r="E1045383" s="4"/>
      <c r="F1045383" s="5"/>
      <c r="G1045383" s="6"/>
    </row>
    <row r="1045384" s="1" customFormat="1" customHeight="1" spans="3:7">
      <c r="C1045384" s="3"/>
      <c r="D1045384" s="4"/>
      <c r="E1045384" s="4"/>
      <c r="F1045384" s="5"/>
      <c r="G1045384" s="6"/>
    </row>
    <row r="1045385" s="1" customFormat="1" customHeight="1" spans="3:7">
      <c r="C1045385" s="3"/>
      <c r="D1045385" s="4"/>
      <c r="E1045385" s="4"/>
      <c r="F1045385" s="5"/>
      <c r="G1045385" s="6"/>
    </row>
    <row r="1045386" s="1" customFormat="1" customHeight="1" spans="3:7">
      <c r="C1045386" s="3"/>
      <c r="D1045386" s="4"/>
      <c r="E1045386" s="4"/>
      <c r="F1045386" s="5"/>
      <c r="G1045386" s="6"/>
    </row>
    <row r="1045387" s="1" customFormat="1" customHeight="1" spans="3:7">
      <c r="C1045387" s="3"/>
      <c r="D1045387" s="4"/>
      <c r="E1045387" s="4"/>
      <c r="F1045387" s="5"/>
      <c r="G1045387" s="6"/>
    </row>
    <row r="1045388" s="1" customFormat="1" customHeight="1" spans="3:7">
      <c r="C1045388" s="3"/>
      <c r="D1045388" s="4"/>
      <c r="E1045388" s="4"/>
      <c r="F1045388" s="5"/>
      <c r="G1045388" s="6"/>
    </row>
    <row r="1045389" s="1" customFormat="1" customHeight="1" spans="3:7">
      <c r="C1045389" s="3"/>
      <c r="D1045389" s="4"/>
      <c r="E1045389" s="4"/>
      <c r="F1045389" s="5"/>
      <c r="G1045389" s="6"/>
    </row>
    <row r="1045390" s="1" customFormat="1" customHeight="1" spans="3:7">
      <c r="C1045390" s="3"/>
      <c r="D1045390" s="4"/>
      <c r="E1045390" s="4"/>
      <c r="F1045390" s="5"/>
      <c r="G1045390" s="6"/>
    </row>
    <row r="1045391" s="1" customFormat="1" customHeight="1" spans="3:7">
      <c r="C1045391" s="3"/>
      <c r="D1045391" s="4"/>
      <c r="E1045391" s="4"/>
      <c r="F1045391" s="5"/>
      <c r="G1045391" s="6"/>
    </row>
    <row r="1045392" s="1" customFormat="1" customHeight="1" spans="3:7">
      <c r="C1045392" s="3"/>
      <c r="D1045392" s="4"/>
      <c r="E1045392" s="4"/>
      <c r="F1045392" s="5"/>
      <c r="G1045392" s="6"/>
    </row>
    <row r="1045393" s="1" customFormat="1" customHeight="1" spans="3:7">
      <c r="C1045393" s="3"/>
      <c r="D1045393" s="4"/>
      <c r="E1045393" s="4"/>
      <c r="F1045393" s="5"/>
      <c r="G1045393" s="6"/>
    </row>
    <row r="1045394" s="1" customFormat="1" customHeight="1" spans="3:7">
      <c r="C1045394" s="3"/>
      <c r="D1045394" s="4"/>
      <c r="E1045394" s="4"/>
      <c r="F1045394" s="5"/>
      <c r="G1045394" s="6"/>
    </row>
    <row r="1045395" s="1" customFormat="1" customHeight="1" spans="3:7">
      <c r="C1045395" s="3"/>
      <c r="D1045395" s="4"/>
      <c r="E1045395" s="4"/>
      <c r="F1045395" s="5"/>
      <c r="G1045395" s="6"/>
    </row>
    <row r="1045396" s="1" customFormat="1" customHeight="1" spans="3:7">
      <c r="C1045396" s="3"/>
      <c r="D1045396" s="4"/>
      <c r="E1045396" s="4"/>
      <c r="F1045396" s="5"/>
      <c r="G1045396" s="6"/>
    </row>
    <row r="1045397" s="1" customFormat="1" customHeight="1" spans="3:7">
      <c r="C1045397" s="3"/>
      <c r="D1045397" s="4"/>
      <c r="E1045397" s="4"/>
      <c r="F1045397" s="5"/>
      <c r="G1045397" s="6"/>
    </row>
    <row r="1045398" s="1" customFormat="1" customHeight="1" spans="3:7">
      <c r="C1045398" s="3"/>
      <c r="D1045398" s="4"/>
      <c r="E1045398" s="4"/>
      <c r="F1045398" s="5"/>
      <c r="G1045398" s="6"/>
    </row>
    <row r="1045399" s="1" customFormat="1" customHeight="1" spans="3:7">
      <c r="C1045399" s="3"/>
      <c r="D1045399" s="4"/>
      <c r="E1045399" s="4"/>
      <c r="F1045399" s="5"/>
      <c r="G1045399" s="6"/>
    </row>
    <row r="1045400" s="1" customFormat="1" customHeight="1" spans="3:7">
      <c r="C1045400" s="3"/>
      <c r="D1045400" s="4"/>
      <c r="E1045400" s="4"/>
      <c r="F1045400" s="5"/>
      <c r="G1045400" s="6"/>
    </row>
    <row r="1045401" s="1" customFormat="1" customHeight="1" spans="3:7">
      <c r="C1045401" s="3"/>
      <c r="D1045401" s="4"/>
      <c r="E1045401" s="4"/>
      <c r="F1045401" s="5"/>
      <c r="G1045401" s="6"/>
    </row>
    <row r="1045402" s="1" customFormat="1" customHeight="1" spans="3:7">
      <c r="C1045402" s="3"/>
      <c r="D1045402" s="4"/>
      <c r="E1045402" s="4"/>
      <c r="F1045402" s="5"/>
      <c r="G1045402" s="6"/>
    </row>
    <row r="1045403" s="1" customFormat="1" customHeight="1" spans="3:7">
      <c r="C1045403" s="3"/>
      <c r="D1045403" s="4"/>
      <c r="E1045403" s="4"/>
      <c r="F1045403" s="5"/>
      <c r="G1045403" s="6"/>
    </row>
    <row r="1045404" s="1" customFormat="1" customHeight="1" spans="3:7">
      <c r="C1045404" s="3"/>
      <c r="D1045404" s="4"/>
      <c r="E1045404" s="4"/>
      <c r="F1045404" s="5"/>
      <c r="G1045404" s="6"/>
    </row>
    <row r="1045405" s="1" customFormat="1" customHeight="1" spans="3:7">
      <c r="C1045405" s="3"/>
      <c r="D1045405" s="4"/>
      <c r="E1045405" s="4"/>
      <c r="F1045405" s="5"/>
      <c r="G1045405" s="6"/>
    </row>
    <row r="1045406" s="1" customFormat="1" customHeight="1" spans="3:7">
      <c r="C1045406" s="3"/>
      <c r="D1045406" s="4"/>
      <c r="E1045406" s="4"/>
      <c r="F1045406" s="5"/>
      <c r="G1045406" s="6"/>
    </row>
    <row r="1045407" s="1" customFormat="1" customHeight="1" spans="3:7">
      <c r="C1045407" s="3"/>
      <c r="D1045407" s="4"/>
      <c r="E1045407" s="4"/>
      <c r="F1045407" s="5"/>
      <c r="G1045407" s="6"/>
    </row>
    <row r="1045408" s="1" customFormat="1" customHeight="1" spans="3:7">
      <c r="C1045408" s="3"/>
      <c r="D1045408" s="4"/>
      <c r="E1045408" s="4"/>
      <c r="F1045408" s="5"/>
      <c r="G1045408" s="6"/>
    </row>
    <row r="1045409" s="1" customFormat="1" customHeight="1" spans="3:7">
      <c r="C1045409" s="3"/>
      <c r="D1045409" s="4"/>
      <c r="E1045409" s="4"/>
      <c r="F1045409" s="5"/>
      <c r="G1045409" s="6"/>
    </row>
    <row r="1045410" s="1" customFormat="1" customHeight="1" spans="3:7">
      <c r="C1045410" s="3"/>
      <c r="D1045410" s="4"/>
      <c r="E1045410" s="4"/>
      <c r="F1045410" s="5"/>
      <c r="G1045410" s="6"/>
    </row>
    <row r="1045411" s="1" customFormat="1" customHeight="1" spans="3:7">
      <c r="C1045411" s="3"/>
      <c r="D1045411" s="4"/>
      <c r="E1045411" s="4"/>
      <c r="F1045411" s="5"/>
      <c r="G1045411" s="6"/>
    </row>
    <row r="1045412" s="1" customFormat="1" customHeight="1" spans="3:7">
      <c r="C1045412" s="3"/>
      <c r="D1045412" s="4"/>
      <c r="E1045412" s="4"/>
      <c r="F1045412" s="5"/>
      <c r="G1045412" s="6"/>
    </row>
    <row r="1045413" s="1" customFormat="1" customHeight="1" spans="3:7">
      <c r="C1045413" s="3"/>
      <c r="D1045413" s="4"/>
      <c r="E1045413" s="4"/>
      <c r="F1045413" s="5"/>
      <c r="G1045413" s="6"/>
    </row>
    <row r="1045414" s="1" customFormat="1" customHeight="1" spans="3:7">
      <c r="C1045414" s="3"/>
      <c r="D1045414" s="4"/>
      <c r="E1045414" s="4"/>
      <c r="F1045414" s="5"/>
      <c r="G1045414" s="6"/>
    </row>
    <row r="1045415" s="1" customFormat="1" customHeight="1" spans="3:7">
      <c r="C1045415" s="3"/>
      <c r="D1045415" s="4"/>
      <c r="E1045415" s="4"/>
      <c r="F1045415" s="5"/>
      <c r="G1045415" s="6"/>
    </row>
    <row r="1045416" s="1" customFormat="1" customHeight="1" spans="3:7">
      <c r="C1045416" s="3"/>
      <c r="D1045416" s="4"/>
      <c r="E1045416" s="4"/>
      <c r="F1045416" s="5"/>
      <c r="G1045416" s="6"/>
    </row>
    <row r="1045417" s="1" customFormat="1" customHeight="1" spans="3:7">
      <c r="C1045417" s="3"/>
      <c r="D1045417" s="4"/>
      <c r="E1045417" s="4"/>
      <c r="F1045417" s="5"/>
      <c r="G1045417" s="6"/>
    </row>
    <row r="1045418" s="1" customFormat="1" customHeight="1" spans="3:7">
      <c r="C1045418" s="3"/>
      <c r="D1045418" s="4"/>
      <c r="E1045418" s="4"/>
      <c r="F1045418" s="5"/>
      <c r="G1045418" s="6"/>
    </row>
    <row r="1045419" s="1" customFormat="1" customHeight="1" spans="3:7">
      <c r="C1045419" s="3"/>
      <c r="D1045419" s="4"/>
      <c r="E1045419" s="4"/>
      <c r="F1045419" s="5"/>
      <c r="G1045419" s="6"/>
    </row>
    <row r="1045420" s="1" customFormat="1" customHeight="1" spans="3:7">
      <c r="C1045420" s="3"/>
      <c r="D1045420" s="4"/>
      <c r="E1045420" s="4"/>
      <c r="F1045420" s="5"/>
      <c r="G1045420" s="6"/>
    </row>
    <row r="1045421" s="1" customFormat="1" customHeight="1" spans="3:7">
      <c r="C1045421" s="3"/>
      <c r="D1045421" s="4"/>
      <c r="E1045421" s="4"/>
      <c r="F1045421" s="5"/>
      <c r="G1045421" s="6"/>
    </row>
    <row r="1045422" s="1" customFormat="1" customHeight="1" spans="3:7">
      <c r="C1045422" s="3"/>
      <c r="D1045422" s="4"/>
      <c r="E1045422" s="4"/>
      <c r="F1045422" s="5"/>
      <c r="G1045422" s="6"/>
    </row>
    <row r="1045423" s="1" customFormat="1" customHeight="1" spans="3:7">
      <c r="C1045423" s="3"/>
      <c r="D1045423" s="4"/>
      <c r="E1045423" s="4"/>
      <c r="F1045423" s="5"/>
      <c r="G1045423" s="6"/>
    </row>
    <row r="1045424" s="1" customFormat="1" customHeight="1" spans="3:7">
      <c r="C1045424" s="3"/>
      <c r="D1045424" s="4"/>
      <c r="E1045424" s="4"/>
      <c r="F1045424" s="5"/>
      <c r="G1045424" s="6"/>
    </row>
    <row r="1045425" s="1" customFormat="1" customHeight="1" spans="3:7">
      <c r="C1045425" s="3"/>
      <c r="D1045425" s="4"/>
      <c r="E1045425" s="4"/>
      <c r="F1045425" s="5"/>
      <c r="G1045425" s="6"/>
    </row>
    <row r="1045426" s="1" customFormat="1" customHeight="1" spans="3:7">
      <c r="C1045426" s="3"/>
      <c r="D1045426" s="4"/>
      <c r="E1045426" s="4"/>
      <c r="F1045426" s="5"/>
      <c r="G1045426" s="6"/>
    </row>
    <row r="1045427" s="1" customFormat="1" customHeight="1" spans="3:7">
      <c r="C1045427" s="3"/>
      <c r="D1045427" s="4"/>
      <c r="E1045427" s="4"/>
      <c r="F1045427" s="5"/>
      <c r="G1045427" s="6"/>
    </row>
    <row r="1045428" s="1" customFormat="1" customHeight="1" spans="3:7">
      <c r="C1045428" s="3"/>
      <c r="D1045428" s="4"/>
      <c r="E1045428" s="4"/>
      <c r="F1045428" s="5"/>
      <c r="G1045428" s="6"/>
    </row>
    <row r="1045429" s="1" customFormat="1" customHeight="1" spans="3:7">
      <c r="C1045429" s="3"/>
      <c r="D1045429" s="4"/>
      <c r="E1045429" s="4"/>
      <c r="F1045429" s="5"/>
      <c r="G1045429" s="6"/>
    </row>
    <row r="1045430" s="1" customFormat="1" customHeight="1" spans="3:7">
      <c r="C1045430" s="3"/>
      <c r="D1045430" s="4"/>
      <c r="E1045430" s="4"/>
      <c r="F1045430" s="5"/>
      <c r="G1045430" s="6"/>
    </row>
    <row r="1045431" s="1" customFormat="1" customHeight="1" spans="3:7">
      <c r="C1045431" s="3"/>
      <c r="D1045431" s="4"/>
      <c r="E1045431" s="4"/>
      <c r="F1045431" s="5"/>
      <c r="G1045431" s="6"/>
    </row>
    <row r="1045432" s="1" customFormat="1" customHeight="1" spans="3:7">
      <c r="C1045432" s="3"/>
      <c r="D1045432" s="4"/>
      <c r="E1045432" s="4"/>
      <c r="F1045432" s="5"/>
      <c r="G1045432" s="6"/>
    </row>
    <row r="1045433" s="1" customFormat="1" customHeight="1" spans="3:7">
      <c r="C1045433" s="3"/>
      <c r="D1045433" s="4"/>
      <c r="E1045433" s="4"/>
      <c r="F1045433" s="5"/>
      <c r="G1045433" s="6"/>
    </row>
    <row r="1045434" s="1" customFormat="1" customHeight="1" spans="3:7">
      <c r="C1045434" s="3"/>
      <c r="D1045434" s="4"/>
      <c r="E1045434" s="4"/>
      <c r="F1045434" s="5"/>
      <c r="G1045434" s="6"/>
    </row>
    <row r="1045435" s="1" customFormat="1" customHeight="1" spans="3:7">
      <c r="C1045435" s="3"/>
      <c r="D1045435" s="4"/>
      <c r="E1045435" s="4"/>
      <c r="F1045435" s="5"/>
      <c r="G1045435" s="6"/>
    </row>
    <row r="1045436" s="1" customFormat="1" customHeight="1" spans="3:7">
      <c r="C1045436" s="3"/>
      <c r="D1045436" s="4"/>
      <c r="E1045436" s="4"/>
      <c r="F1045436" s="5"/>
      <c r="G1045436" s="6"/>
    </row>
    <row r="1045437" s="1" customFormat="1" customHeight="1" spans="3:7">
      <c r="C1045437" s="3"/>
      <c r="D1045437" s="4"/>
      <c r="E1045437" s="4"/>
      <c r="F1045437" s="5"/>
      <c r="G1045437" s="6"/>
    </row>
    <row r="1045438" s="1" customFormat="1" customHeight="1" spans="3:7">
      <c r="C1045438" s="3"/>
      <c r="D1045438" s="4"/>
      <c r="E1045438" s="4"/>
      <c r="F1045438" s="5"/>
      <c r="G1045438" s="6"/>
    </row>
    <row r="1045439" s="1" customFormat="1" customHeight="1" spans="3:7">
      <c r="C1045439" s="3"/>
      <c r="D1045439" s="4"/>
      <c r="E1045439" s="4"/>
      <c r="F1045439" s="5"/>
      <c r="G1045439" s="6"/>
    </row>
    <row r="1045440" s="1" customFormat="1" customHeight="1" spans="3:7">
      <c r="C1045440" s="3"/>
      <c r="D1045440" s="4"/>
      <c r="E1045440" s="4"/>
      <c r="F1045440" s="5"/>
      <c r="G1045440" s="6"/>
    </row>
    <row r="1045441" s="1" customFormat="1" customHeight="1" spans="3:7">
      <c r="C1045441" s="3"/>
      <c r="D1045441" s="4"/>
      <c r="E1045441" s="4"/>
      <c r="F1045441" s="5"/>
      <c r="G1045441" s="6"/>
    </row>
    <row r="1045442" s="1" customFormat="1" customHeight="1" spans="3:7">
      <c r="C1045442" s="3"/>
      <c r="D1045442" s="4"/>
      <c r="E1045442" s="4"/>
      <c r="F1045442" s="5"/>
      <c r="G1045442" s="6"/>
    </row>
    <row r="1045443" s="1" customFormat="1" customHeight="1" spans="3:7">
      <c r="C1045443" s="3"/>
      <c r="D1045443" s="4"/>
      <c r="E1045443" s="4"/>
      <c r="F1045443" s="5"/>
      <c r="G1045443" s="6"/>
    </row>
    <row r="1045444" s="1" customFormat="1" customHeight="1" spans="3:7">
      <c r="C1045444" s="3"/>
      <c r="D1045444" s="4"/>
      <c r="E1045444" s="4"/>
      <c r="F1045444" s="5"/>
      <c r="G1045444" s="6"/>
    </row>
    <row r="1045445" s="1" customFormat="1" customHeight="1" spans="3:7">
      <c r="C1045445" s="3"/>
      <c r="D1045445" s="4"/>
      <c r="E1045445" s="4"/>
      <c r="F1045445" s="5"/>
      <c r="G1045445" s="6"/>
    </row>
    <row r="1045446" s="1" customFormat="1" customHeight="1" spans="3:7">
      <c r="C1045446" s="3"/>
      <c r="D1045446" s="4"/>
      <c r="E1045446" s="4"/>
      <c r="F1045446" s="5"/>
      <c r="G1045446" s="6"/>
    </row>
    <row r="1045447" s="1" customFormat="1" customHeight="1" spans="3:7">
      <c r="C1045447" s="3"/>
      <c r="D1045447" s="4"/>
      <c r="E1045447" s="4"/>
      <c r="F1045447" s="5"/>
      <c r="G1045447" s="6"/>
    </row>
    <row r="1045448" s="1" customFormat="1" customHeight="1" spans="3:7">
      <c r="C1045448" s="3"/>
      <c r="D1045448" s="4"/>
      <c r="E1045448" s="4"/>
      <c r="F1045448" s="5"/>
      <c r="G1045448" s="6"/>
    </row>
    <row r="1045449" s="1" customFormat="1" customHeight="1" spans="3:7">
      <c r="C1045449" s="3"/>
      <c r="D1045449" s="4"/>
      <c r="E1045449" s="4"/>
      <c r="F1045449" s="5"/>
      <c r="G1045449" s="6"/>
    </row>
    <row r="1045450" s="1" customFormat="1" customHeight="1" spans="3:7">
      <c r="C1045450" s="3"/>
      <c r="D1045450" s="4"/>
      <c r="E1045450" s="4"/>
      <c r="F1045450" s="5"/>
      <c r="G1045450" s="6"/>
    </row>
    <row r="1045451" s="1" customFormat="1" customHeight="1" spans="3:7">
      <c r="C1045451" s="3"/>
      <c r="D1045451" s="4"/>
      <c r="E1045451" s="4"/>
      <c r="F1045451" s="5"/>
      <c r="G1045451" s="6"/>
    </row>
    <row r="1045452" s="1" customFormat="1" customHeight="1" spans="3:7">
      <c r="C1045452" s="3"/>
      <c r="D1045452" s="4"/>
      <c r="E1045452" s="4"/>
      <c r="F1045452" s="5"/>
      <c r="G1045452" s="6"/>
    </row>
    <row r="1045453" s="1" customFormat="1" customHeight="1" spans="3:7">
      <c r="C1045453" s="3"/>
      <c r="D1045453" s="4"/>
      <c r="E1045453" s="4"/>
      <c r="F1045453" s="5"/>
      <c r="G1045453" s="6"/>
    </row>
    <row r="1045454" s="1" customFormat="1" customHeight="1" spans="3:7">
      <c r="C1045454" s="3"/>
      <c r="D1045454" s="4"/>
      <c r="E1045454" s="4"/>
      <c r="F1045454" s="5"/>
      <c r="G1045454" s="6"/>
    </row>
    <row r="1045455" s="1" customFormat="1" customHeight="1" spans="3:7">
      <c r="C1045455" s="3"/>
      <c r="D1045455" s="4"/>
      <c r="E1045455" s="4"/>
      <c r="F1045455" s="5"/>
      <c r="G1045455" s="6"/>
    </row>
    <row r="1045456" s="1" customFormat="1" customHeight="1" spans="3:7">
      <c r="C1045456" s="3"/>
      <c r="D1045456" s="4"/>
      <c r="E1045456" s="4"/>
      <c r="F1045456" s="5"/>
      <c r="G1045456" s="6"/>
    </row>
    <row r="1045457" s="1" customFormat="1" customHeight="1" spans="3:7">
      <c r="C1045457" s="3"/>
      <c r="D1045457" s="4"/>
      <c r="E1045457" s="4"/>
      <c r="F1045457" s="5"/>
      <c r="G1045457" s="6"/>
    </row>
    <row r="1045458" s="1" customFormat="1" customHeight="1" spans="3:7">
      <c r="C1045458" s="3"/>
      <c r="D1045458" s="4"/>
      <c r="E1045458" s="4"/>
      <c r="F1045458" s="5"/>
      <c r="G1045458" s="6"/>
    </row>
    <row r="1045459" s="1" customFormat="1" customHeight="1" spans="3:7">
      <c r="C1045459" s="3"/>
      <c r="D1045459" s="4"/>
      <c r="E1045459" s="4"/>
      <c r="F1045459" s="5"/>
      <c r="G1045459" s="6"/>
    </row>
    <row r="1045460" s="1" customFormat="1" customHeight="1" spans="3:7">
      <c r="C1045460" s="3"/>
      <c r="D1045460" s="4"/>
      <c r="E1045460" s="4"/>
      <c r="F1045460" s="5"/>
      <c r="G1045460" s="6"/>
    </row>
    <row r="1045461" s="1" customFormat="1" customHeight="1" spans="3:7">
      <c r="C1045461" s="3"/>
      <c r="D1045461" s="4"/>
      <c r="E1045461" s="4"/>
      <c r="F1045461" s="5"/>
      <c r="G1045461" s="6"/>
    </row>
    <row r="1045462" s="1" customFormat="1" customHeight="1" spans="3:7">
      <c r="C1045462" s="3"/>
      <c r="D1045462" s="4"/>
      <c r="E1045462" s="4"/>
      <c r="F1045462" s="5"/>
      <c r="G1045462" s="6"/>
    </row>
    <row r="1045463" s="1" customFormat="1" customHeight="1" spans="3:7">
      <c r="C1045463" s="3"/>
      <c r="D1045463" s="4"/>
      <c r="E1045463" s="4"/>
      <c r="F1045463" s="5"/>
      <c r="G1045463" s="6"/>
    </row>
    <row r="1045464" s="1" customFormat="1" customHeight="1" spans="3:7">
      <c r="C1045464" s="3"/>
      <c r="D1045464" s="4"/>
      <c r="E1045464" s="4"/>
      <c r="F1045464" s="5"/>
      <c r="G1045464" s="6"/>
    </row>
    <row r="1045465" s="1" customFormat="1" customHeight="1" spans="3:7">
      <c r="C1045465" s="3"/>
      <c r="D1045465" s="4"/>
      <c r="E1045465" s="4"/>
      <c r="F1045465" s="5"/>
      <c r="G1045465" s="6"/>
    </row>
    <row r="1045466" s="1" customFormat="1" customHeight="1" spans="3:7">
      <c r="C1045466" s="3"/>
      <c r="D1045466" s="4"/>
      <c r="E1045466" s="4"/>
      <c r="F1045466" s="5"/>
      <c r="G1045466" s="6"/>
    </row>
    <row r="1045467" s="1" customFormat="1" customHeight="1" spans="3:7">
      <c r="C1045467" s="3"/>
      <c r="D1045467" s="4"/>
      <c r="E1045467" s="4"/>
      <c r="F1045467" s="5"/>
      <c r="G1045467" s="6"/>
    </row>
    <row r="1045468" s="1" customFormat="1" customHeight="1" spans="3:7">
      <c r="C1045468" s="3"/>
      <c r="D1045468" s="4"/>
      <c r="E1045468" s="4"/>
      <c r="F1045468" s="5"/>
      <c r="G1045468" s="6"/>
    </row>
    <row r="1045469" s="1" customFormat="1" customHeight="1" spans="3:7">
      <c r="C1045469" s="3"/>
      <c r="D1045469" s="4"/>
      <c r="E1045469" s="4"/>
      <c r="F1045469" s="5"/>
      <c r="G1045469" s="6"/>
    </row>
    <row r="1045470" s="1" customFormat="1" customHeight="1" spans="3:7">
      <c r="C1045470" s="3"/>
      <c r="D1045470" s="4"/>
      <c r="E1045470" s="4"/>
      <c r="F1045470" s="5"/>
      <c r="G1045470" s="6"/>
    </row>
    <row r="1045471" s="1" customFormat="1" customHeight="1" spans="3:7">
      <c r="C1045471" s="3"/>
      <c r="D1045471" s="4"/>
      <c r="E1045471" s="4"/>
      <c r="F1045471" s="5"/>
      <c r="G1045471" s="6"/>
    </row>
    <row r="1045472" s="1" customFormat="1" customHeight="1" spans="3:7">
      <c r="C1045472" s="3"/>
      <c r="D1045472" s="4"/>
      <c r="E1045472" s="4"/>
      <c r="F1045472" s="5"/>
      <c r="G1045472" s="6"/>
    </row>
    <row r="1045473" s="1" customFormat="1" customHeight="1" spans="3:7">
      <c r="C1045473" s="3"/>
      <c r="D1045473" s="4"/>
      <c r="E1045473" s="4"/>
      <c r="F1045473" s="5"/>
      <c r="G1045473" s="6"/>
    </row>
    <row r="1045474" s="1" customFormat="1" customHeight="1" spans="3:7">
      <c r="C1045474" s="3"/>
      <c r="D1045474" s="4"/>
      <c r="E1045474" s="4"/>
      <c r="F1045474" s="5"/>
      <c r="G1045474" s="6"/>
    </row>
    <row r="1045475" s="1" customFormat="1" customHeight="1" spans="3:7">
      <c r="C1045475" s="3"/>
      <c r="D1045475" s="4"/>
      <c r="E1045475" s="4"/>
      <c r="F1045475" s="5"/>
      <c r="G1045475" s="6"/>
    </row>
    <row r="1045476" s="1" customFormat="1" customHeight="1" spans="3:7">
      <c r="C1045476" s="3"/>
      <c r="D1045476" s="4"/>
      <c r="E1045476" s="4"/>
      <c r="F1045476" s="5"/>
      <c r="G1045476" s="6"/>
    </row>
    <row r="1045477" s="1" customFormat="1" customHeight="1" spans="3:7">
      <c r="C1045477" s="3"/>
      <c r="D1045477" s="4"/>
      <c r="E1045477" s="4"/>
      <c r="F1045477" s="5"/>
      <c r="G1045477" s="6"/>
    </row>
    <row r="1045478" s="1" customFormat="1" customHeight="1" spans="3:7">
      <c r="C1045478" s="3"/>
      <c r="D1045478" s="4"/>
      <c r="E1045478" s="4"/>
      <c r="F1045478" s="5"/>
      <c r="G1045478" s="6"/>
    </row>
    <row r="1045479" s="1" customFormat="1" customHeight="1" spans="3:7">
      <c r="C1045479" s="3"/>
      <c r="D1045479" s="4"/>
      <c r="E1045479" s="4"/>
      <c r="F1045479" s="5"/>
      <c r="G1045479" s="6"/>
    </row>
    <row r="1045480" s="1" customFormat="1" customHeight="1" spans="3:7">
      <c r="C1045480" s="3"/>
      <c r="D1045480" s="4"/>
      <c r="E1045480" s="4"/>
      <c r="F1045480" s="5"/>
      <c r="G1045480" s="6"/>
    </row>
    <row r="1045481" s="1" customFormat="1" customHeight="1" spans="3:7">
      <c r="C1045481" s="3"/>
      <c r="D1045481" s="4"/>
      <c r="E1045481" s="4"/>
      <c r="F1045481" s="5"/>
      <c r="G1045481" s="6"/>
    </row>
    <row r="1045482" s="1" customFormat="1" customHeight="1" spans="3:7">
      <c r="C1045482" s="3"/>
      <c r="D1045482" s="4"/>
      <c r="E1045482" s="4"/>
      <c r="F1045482" s="5"/>
      <c r="G1045482" s="6"/>
    </row>
    <row r="1045483" s="1" customFormat="1" customHeight="1" spans="3:7">
      <c r="C1045483" s="3"/>
      <c r="D1045483" s="4"/>
      <c r="E1045483" s="4"/>
      <c r="F1045483" s="5"/>
      <c r="G1045483" s="6"/>
    </row>
    <row r="1045484" s="1" customFormat="1" customHeight="1" spans="3:7">
      <c r="C1045484" s="3"/>
      <c r="D1045484" s="4"/>
      <c r="E1045484" s="4"/>
      <c r="F1045484" s="5"/>
      <c r="G1045484" s="6"/>
    </row>
    <row r="1045485" s="1" customFormat="1" customHeight="1" spans="3:7">
      <c r="C1045485" s="3"/>
      <c r="D1045485" s="4"/>
      <c r="E1045485" s="4"/>
      <c r="F1045485" s="5"/>
      <c r="G1045485" s="6"/>
    </row>
    <row r="1045486" s="1" customFormat="1" customHeight="1" spans="3:7">
      <c r="C1045486" s="3"/>
      <c r="D1045486" s="4"/>
      <c r="E1045486" s="4"/>
      <c r="F1045486" s="5"/>
      <c r="G1045486" s="6"/>
    </row>
    <row r="1045487" s="1" customFormat="1" customHeight="1" spans="3:7">
      <c r="C1045487" s="3"/>
      <c r="D1045487" s="4"/>
      <c r="E1045487" s="4"/>
      <c r="F1045487" s="5"/>
      <c r="G1045487" s="6"/>
    </row>
    <row r="1045488" s="1" customFormat="1" customHeight="1" spans="3:7">
      <c r="C1045488" s="3"/>
      <c r="D1045488" s="4"/>
      <c r="E1045488" s="4"/>
      <c r="F1045488" s="5"/>
      <c r="G1045488" s="6"/>
    </row>
    <row r="1045489" s="1" customFormat="1" customHeight="1" spans="3:7">
      <c r="C1045489" s="3"/>
      <c r="D1045489" s="4"/>
      <c r="E1045489" s="4"/>
      <c r="F1045489" s="5"/>
      <c r="G1045489" s="6"/>
    </row>
    <row r="1045490" s="1" customFormat="1" customHeight="1" spans="3:7">
      <c r="C1045490" s="3"/>
      <c r="D1045490" s="4"/>
      <c r="E1045490" s="4"/>
      <c r="F1045490" s="5"/>
      <c r="G1045490" s="6"/>
    </row>
    <row r="1045491" s="1" customFormat="1" customHeight="1" spans="3:7">
      <c r="C1045491" s="3"/>
      <c r="D1045491" s="4"/>
      <c r="E1045491" s="4"/>
      <c r="F1045491" s="5"/>
      <c r="G1045491" s="6"/>
    </row>
    <row r="1045492" s="1" customFormat="1" customHeight="1" spans="3:7">
      <c r="C1045492" s="3"/>
      <c r="D1045492" s="4"/>
      <c r="E1045492" s="4"/>
      <c r="F1045492" s="5"/>
      <c r="G1045492" s="6"/>
    </row>
    <row r="1045493" s="1" customFormat="1" customHeight="1" spans="3:7">
      <c r="C1045493" s="3"/>
      <c r="D1045493" s="4"/>
      <c r="E1045493" s="4"/>
      <c r="F1045493" s="5"/>
      <c r="G1045493" s="6"/>
    </row>
    <row r="1045494" s="1" customFormat="1" customHeight="1" spans="3:7">
      <c r="C1045494" s="3"/>
      <c r="D1045494" s="4"/>
      <c r="E1045494" s="4"/>
      <c r="F1045494" s="5"/>
      <c r="G1045494" s="6"/>
    </row>
    <row r="1045495" s="1" customFormat="1" customHeight="1" spans="3:7">
      <c r="C1045495" s="3"/>
      <c r="D1045495" s="4"/>
      <c r="E1045495" s="4"/>
      <c r="F1045495" s="5"/>
      <c r="G1045495" s="6"/>
    </row>
    <row r="1045496" s="1" customFormat="1" customHeight="1" spans="3:7">
      <c r="C1045496" s="3"/>
      <c r="D1045496" s="4"/>
      <c r="E1045496" s="4"/>
      <c r="F1045496" s="5"/>
      <c r="G1045496" s="6"/>
    </row>
    <row r="1045497" s="1" customFormat="1" customHeight="1" spans="3:7">
      <c r="C1045497" s="3"/>
      <c r="D1045497" s="4"/>
      <c r="E1045497" s="4"/>
      <c r="F1045497" s="5"/>
      <c r="G1045497" s="6"/>
    </row>
    <row r="1045498" s="1" customFormat="1" customHeight="1" spans="3:7">
      <c r="C1045498" s="3"/>
      <c r="D1045498" s="4"/>
      <c r="E1045498" s="4"/>
      <c r="F1045498" s="5"/>
      <c r="G1045498" s="6"/>
    </row>
    <row r="1045499" s="1" customFormat="1" customHeight="1" spans="3:7">
      <c r="C1045499" s="3"/>
      <c r="D1045499" s="4"/>
      <c r="E1045499" s="4"/>
      <c r="F1045499" s="5"/>
      <c r="G1045499" s="6"/>
    </row>
    <row r="1045500" s="1" customFormat="1" customHeight="1" spans="3:7">
      <c r="C1045500" s="3"/>
      <c r="D1045500" s="4"/>
      <c r="E1045500" s="4"/>
      <c r="F1045500" s="5"/>
      <c r="G1045500" s="6"/>
    </row>
    <row r="1045501" s="1" customFormat="1" customHeight="1" spans="3:7">
      <c r="C1045501" s="3"/>
      <c r="D1045501" s="4"/>
      <c r="E1045501" s="4"/>
      <c r="F1045501" s="5"/>
      <c r="G1045501" s="6"/>
    </row>
    <row r="1045502" s="1" customFormat="1" customHeight="1" spans="3:7">
      <c r="C1045502" s="3"/>
      <c r="D1045502" s="4"/>
      <c r="E1045502" s="4"/>
      <c r="F1045502" s="5"/>
      <c r="G1045502" s="6"/>
    </row>
    <row r="1045503" s="1" customFormat="1" customHeight="1" spans="3:7">
      <c r="C1045503" s="3"/>
      <c r="D1045503" s="4"/>
      <c r="E1045503" s="4"/>
      <c r="F1045503" s="5"/>
      <c r="G1045503" s="6"/>
    </row>
    <row r="1045504" s="1" customFormat="1" customHeight="1" spans="3:7">
      <c r="C1045504" s="3"/>
      <c r="D1045504" s="4"/>
      <c r="E1045504" s="4"/>
      <c r="F1045504" s="5"/>
      <c r="G1045504" s="6"/>
    </row>
    <row r="1045505" s="1" customFormat="1" customHeight="1" spans="3:7">
      <c r="C1045505" s="3"/>
      <c r="D1045505" s="4"/>
      <c r="E1045505" s="4"/>
      <c r="F1045505" s="5"/>
      <c r="G1045505" s="6"/>
    </row>
    <row r="1045506" s="1" customFormat="1" customHeight="1" spans="3:7">
      <c r="C1045506" s="3"/>
      <c r="D1045506" s="4"/>
      <c r="E1045506" s="4"/>
      <c r="F1045506" s="5"/>
      <c r="G1045506" s="6"/>
    </row>
    <row r="1045507" s="1" customFormat="1" customHeight="1" spans="3:7">
      <c r="C1045507" s="3"/>
      <c r="D1045507" s="4"/>
      <c r="E1045507" s="4"/>
      <c r="F1045507" s="5"/>
      <c r="G1045507" s="6"/>
    </row>
    <row r="1045508" s="1" customFormat="1" customHeight="1" spans="3:7">
      <c r="C1045508" s="3"/>
      <c r="D1045508" s="4"/>
      <c r="E1045508" s="4"/>
      <c r="F1045508" s="5"/>
      <c r="G1045508" s="6"/>
    </row>
    <row r="1045509" s="1" customFormat="1" customHeight="1" spans="3:7">
      <c r="C1045509" s="3"/>
      <c r="D1045509" s="4"/>
      <c r="E1045509" s="4"/>
      <c r="F1045509" s="5"/>
      <c r="G1045509" s="6"/>
    </row>
    <row r="1045510" s="1" customFormat="1" customHeight="1" spans="3:7">
      <c r="C1045510" s="3"/>
      <c r="D1045510" s="4"/>
      <c r="E1045510" s="4"/>
      <c r="F1045510" s="5"/>
      <c r="G1045510" s="6"/>
    </row>
    <row r="1045511" s="1" customFormat="1" customHeight="1" spans="3:7">
      <c r="C1045511" s="3"/>
      <c r="D1045511" s="4"/>
      <c r="E1045511" s="4"/>
      <c r="F1045511" s="5"/>
      <c r="G1045511" s="6"/>
    </row>
    <row r="1045512" s="1" customFormat="1" customHeight="1" spans="3:7">
      <c r="C1045512" s="3"/>
      <c r="D1045512" s="4"/>
      <c r="E1045512" s="4"/>
      <c r="F1045512" s="5"/>
      <c r="G1045512" s="6"/>
    </row>
    <row r="1045513" s="1" customFormat="1" customHeight="1" spans="3:7">
      <c r="C1045513" s="3"/>
      <c r="D1045513" s="4"/>
      <c r="E1045513" s="4"/>
      <c r="F1045513" s="5"/>
      <c r="G1045513" s="6"/>
    </row>
    <row r="1045514" s="1" customFormat="1" customHeight="1" spans="3:7">
      <c r="C1045514" s="3"/>
      <c r="D1045514" s="4"/>
      <c r="E1045514" s="4"/>
      <c r="F1045514" s="5"/>
      <c r="G1045514" s="6"/>
    </row>
    <row r="1045515" s="1" customFormat="1" customHeight="1" spans="3:7">
      <c r="C1045515" s="3"/>
      <c r="D1045515" s="4"/>
      <c r="E1045515" s="4"/>
      <c r="F1045515" s="5"/>
      <c r="G1045515" s="6"/>
    </row>
    <row r="1045516" s="1" customFormat="1" customHeight="1" spans="3:7">
      <c r="C1045516" s="3"/>
      <c r="D1045516" s="4"/>
      <c r="E1045516" s="4"/>
      <c r="F1045516" s="5"/>
      <c r="G1045516" s="6"/>
    </row>
    <row r="1045517" s="1" customFormat="1" customHeight="1" spans="3:7">
      <c r="C1045517" s="3"/>
      <c r="D1045517" s="4"/>
      <c r="E1045517" s="4"/>
      <c r="F1045517" s="5"/>
      <c r="G1045517" s="6"/>
    </row>
    <row r="1045518" s="1" customFormat="1" customHeight="1" spans="3:7">
      <c r="C1045518" s="3"/>
      <c r="D1045518" s="4"/>
      <c r="E1045518" s="4"/>
      <c r="F1045518" s="5"/>
      <c r="G1045518" s="6"/>
    </row>
    <row r="1045519" s="1" customFormat="1" customHeight="1" spans="3:7">
      <c r="C1045519" s="3"/>
      <c r="D1045519" s="4"/>
      <c r="E1045519" s="4"/>
      <c r="F1045519" s="5"/>
      <c r="G1045519" s="6"/>
    </row>
    <row r="1045520" s="1" customFormat="1" customHeight="1" spans="3:7">
      <c r="C1045520" s="3"/>
      <c r="D1045520" s="4"/>
      <c r="E1045520" s="4"/>
      <c r="F1045520" s="5"/>
      <c r="G1045520" s="6"/>
    </row>
    <row r="1045521" s="1" customFormat="1" customHeight="1" spans="3:7">
      <c r="C1045521" s="3"/>
      <c r="D1045521" s="4"/>
      <c r="E1045521" s="4"/>
      <c r="F1045521" s="5"/>
      <c r="G1045521" s="6"/>
    </row>
    <row r="1045522" s="1" customFormat="1" customHeight="1" spans="3:7">
      <c r="C1045522" s="3"/>
      <c r="D1045522" s="4"/>
      <c r="E1045522" s="4"/>
      <c r="F1045522" s="5"/>
      <c r="G1045522" s="6"/>
    </row>
    <row r="1045523" s="1" customFormat="1" customHeight="1" spans="3:7">
      <c r="C1045523" s="3"/>
      <c r="D1045523" s="4"/>
      <c r="E1045523" s="4"/>
      <c r="F1045523" s="5"/>
      <c r="G1045523" s="6"/>
    </row>
    <row r="1045524" s="1" customFormat="1" customHeight="1" spans="3:7">
      <c r="C1045524" s="3"/>
      <c r="D1045524" s="4"/>
      <c r="E1045524" s="4"/>
      <c r="F1045524" s="5"/>
      <c r="G1045524" s="6"/>
    </row>
    <row r="1045525" s="1" customFormat="1" customHeight="1" spans="3:7">
      <c r="C1045525" s="3"/>
      <c r="D1045525" s="4"/>
      <c r="E1045525" s="4"/>
      <c r="F1045525" s="5"/>
      <c r="G1045525" s="6"/>
    </row>
    <row r="1045526" s="1" customFormat="1" customHeight="1" spans="3:7">
      <c r="C1045526" s="3"/>
      <c r="D1045526" s="4"/>
      <c r="E1045526" s="4"/>
      <c r="F1045526" s="5"/>
      <c r="G1045526" s="6"/>
    </row>
    <row r="1045527" s="1" customFormat="1" customHeight="1" spans="3:7">
      <c r="C1045527" s="3"/>
      <c r="D1045527" s="4"/>
      <c r="E1045527" s="4"/>
      <c r="F1045527" s="5"/>
      <c r="G1045527" s="6"/>
    </row>
    <row r="1045528" s="1" customFormat="1" customHeight="1" spans="3:7">
      <c r="C1045528" s="3"/>
      <c r="D1045528" s="4"/>
      <c r="E1045528" s="4"/>
      <c r="F1045528" s="5"/>
      <c r="G1045528" s="6"/>
    </row>
    <row r="1045529" s="1" customFormat="1" customHeight="1" spans="3:7">
      <c r="C1045529" s="3"/>
      <c r="D1045529" s="4"/>
      <c r="E1045529" s="4"/>
      <c r="F1045529" s="5"/>
      <c r="G1045529" s="6"/>
    </row>
    <row r="1045530" s="1" customFormat="1" customHeight="1" spans="3:7">
      <c r="C1045530" s="3"/>
      <c r="D1045530" s="4"/>
      <c r="E1045530" s="4"/>
      <c r="F1045530" s="5"/>
      <c r="G1045530" s="6"/>
    </row>
    <row r="1045531" s="1" customFormat="1" customHeight="1" spans="3:7">
      <c r="C1045531" s="3"/>
      <c r="D1045531" s="4"/>
      <c r="E1045531" s="4"/>
      <c r="F1045531" s="5"/>
      <c r="G1045531" s="6"/>
    </row>
    <row r="1045532" s="1" customFormat="1" customHeight="1" spans="3:7">
      <c r="C1045532" s="3"/>
      <c r="D1045532" s="4"/>
      <c r="E1045532" s="4"/>
      <c r="F1045532" s="5"/>
      <c r="G1045532" s="6"/>
    </row>
    <row r="1045533" s="1" customFormat="1" customHeight="1" spans="3:7">
      <c r="C1045533" s="3"/>
      <c r="D1045533" s="4"/>
      <c r="E1045533" s="4"/>
      <c r="F1045533" s="5"/>
      <c r="G1045533" s="6"/>
    </row>
    <row r="1045534" s="1" customFormat="1" customHeight="1" spans="3:7">
      <c r="C1045534" s="3"/>
      <c r="D1045534" s="4"/>
      <c r="E1045534" s="4"/>
      <c r="F1045534" s="5"/>
      <c r="G1045534" s="6"/>
    </row>
    <row r="1045535" s="1" customFormat="1" customHeight="1" spans="3:7">
      <c r="C1045535" s="3"/>
      <c r="D1045535" s="4"/>
      <c r="E1045535" s="4"/>
      <c r="F1045535" s="5"/>
      <c r="G1045535" s="6"/>
    </row>
    <row r="1045536" s="1" customFormat="1" customHeight="1" spans="3:7">
      <c r="C1045536" s="3"/>
      <c r="D1045536" s="4"/>
      <c r="E1045536" s="4"/>
      <c r="F1045536" s="5"/>
      <c r="G1045536" s="6"/>
    </row>
    <row r="1045537" s="1" customFormat="1" customHeight="1" spans="3:7">
      <c r="C1045537" s="3"/>
      <c r="D1045537" s="4"/>
      <c r="E1045537" s="4"/>
      <c r="F1045537" s="5"/>
      <c r="G1045537" s="6"/>
    </row>
    <row r="1045538" s="1" customFormat="1" customHeight="1" spans="3:7">
      <c r="C1045538" s="3"/>
      <c r="D1045538" s="4"/>
      <c r="E1045538" s="4"/>
      <c r="F1045538" s="5"/>
      <c r="G1045538" s="6"/>
    </row>
    <row r="1045539" s="1" customFormat="1" customHeight="1" spans="3:7">
      <c r="C1045539" s="3"/>
      <c r="D1045539" s="4"/>
      <c r="E1045539" s="4"/>
      <c r="F1045539" s="5"/>
      <c r="G1045539" s="6"/>
    </row>
    <row r="1045540" s="1" customFormat="1" customHeight="1" spans="3:7">
      <c r="C1045540" s="3"/>
      <c r="D1045540" s="4"/>
      <c r="E1045540" s="4"/>
      <c r="F1045540" s="5"/>
      <c r="G1045540" s="6"/>
    </row>
    <row r="1045541" s="1" customFormat="1" customHeight="1" spans="3:7">
      <c r="C1045541" s="3"/>
      <c r="D1045541" s="4"/>
      <c r="E1045541" s="4"/>
      <c r="F1045541" s="5"/>
      <c r="G1045541" s="6"/>
    </row>
    <row r="1045542" s="1" customFormat="1" customHeight="1" spans="3:7">
      <c r="C1045542" s="3"/>
      <c r="D1045542" s="4"/>
      <c r="E1045542" s="4"/>
      <c r="F1045542" s="5"/>
      <c r="G1045542" s="6"/>
    </row>
    <row r="1045543" s="1" customFormat="1" customHeight="1" spans="3:7">
      <c r="C1045543" s="3"/>
      <c r="D1045543" s="4"/>
      <c r="E1045543" s="4"/>
      <c r="F1045543" s="5"/>
      <c r="G1045543" s="6"/>
    </row>
    <row r="1045544" s="1" customFormat="1" customHeight="1" spans="3:7">
      <c r="C1045544" s="3"/>
      <c r="D1045544" s="4"/>
      <c r="E1045544" s="4"/>
      <c r="F1045544" s="5"/>
      <c r="G1045544" s="6"/>
    </row>
    <row r="1045545" s="1" customFormat="1" customHeight="1" spans="3:7">
      <c r="C1045545" s="3"/>
      <c r="D1045545" s="4"/>
      <c r="E1045545" s="4"/>
      <c r="F1045545" s="5"/>
      <c r="G1045545" s="6"/>
    </row>
    <row r="1045546" s="1" customFormat="1" customHeight="1" spans="3:7">
      <c r="C1045546" s="3"/>
      <c r="D1045546" s="4"/>
      <c r="E1045546" s="4"/>
      <c r="F1045546" s="5"/>
      <c r="G1045546" s="6"/>
    </row>
    <row r="1045547" s="1" customFormat="1" customHeight="1" spans="3:7">
      <c r="C1045547" s="3"/>
      <c r="D1045547" s="4"/>
      <c r="E1045547" s="4"/>
      <c r="F1045547" s="5"/>
      <c r="G1045547" s="6"/>
    </row>
    <row r="1045548" s="1" customFormat="1" customHeight="1" spans="3:7">
      <c r="C1045548" s="3"/>
      <c r="D1045548" s="4"/>
      <c r="E1045548" s="4"/>
      <c r="F1045548" s="5"/>
      <c r="G1045548" s="6"/>
    </row>
    <row r="1045549" s="1" customFormat="1" customHeight="1" spans="3:7">
      <c r="C1045549" s="3"/>
      <c r="D1045549" s="4"/>
      <c r="E1045549" s="4"/>
      <c r="F1045549" s="5"/>
      <c r="G1045549" s="6"/>
    </row>
    <row r="1045550" s="1" customFormat="1" customHeight="1" spans="3:7">
      <c r="C1045550" s="3"/>
      <c r="D1045550" s="4"/>
      <c r="E1045550" s="4"/>
      <c r="F1045550" s="5"/>
      <c r="G1045550" s="6"/>
    </row>
    <row r="1045551" s="1" customFormat="1" customHeight="1" spans="3:7">
      <c r="C1045551" s="3"/>
      <c r="D1045551" s="4"/>
      <c r="E1045551" s="4"/>
      <c r="F1045551" s="5"/>
      <c r="G1045551" s="6"/>
    </row>
    <row r="1045552" s="1" customFormat="1" customHeight="1" spans="3:7">
      <c r="C1045552" s="3"/>
      <c r="D1045552" s="4"/>
      <c r="E1045552" s="4"/>
      <c r="F1045552" s="5"/>
      <c r="G1045552" s="6"/>
    </row>
    <row r="1045553" s="1" customFormat="1" customHeight="1" spans="3:7">
      <c r="C1045553" s="3"/>
      <c r="D1045553" s="4"/>
      <c r="E1045553" s="4"/>
      <c r="F1045553" s="5"/>
      <c r="G1045553" s="6"/>
    </row>
    <row r="1045554" s="1" customFormat="1" customHeight="1" spans="3:7">
      <c r="C1045554" s="3"/>
      <c r="D1045554" s="4"/>
      <c r="E1045554" s="4"/>
      <c r="F1045554" s="5"/>
      <c r="G1045554" s="6"/>
    </row>
    <row r="1045555" s="1" customFormat="1" customHeight="1" spans="3:7">
      <c r="C1045555" s="3"/>
      <c r="D1045555" s="4"/>
      <c r="E1045555" s="4"/>
      <c r="F1045555" s="5"/>
      <c r="G1045555" s="6"/>
    </row>
    <row r="1045556" s="1" customFormat="1" customHeight="1" spans="3:7">
      <c r="C1045556" s="3"/>
      <c r="D1045556" s="4"/>
      <c r="E1045556" s="4"/>
      <c r="F1045556" s="5"/>
      <c r="G1045556" s="6"/>
    </row>
    <row r="1045557" s="1" customFormat="1" customHeight="1" spans="3:7">
      <c r="C1045557" s="3"/>
      <c r="D1045557" s="4"/>
      <c r="E1045557" s="4"/>
      <c r="F1045557" s="5"/>
      <c r="G1045557" s="6"/>
    </row>
    <row r="1045558" s="1" customFormat="1" customHeight="1" spans="3:7">
      <c r="C1045558" s="3"/>
      <c r="D1045558" s="4"/>
      <c r="E1045558" s="4"/>
      <c r="F1045558" s="5"/>
      <c r="G1045558" s="6"/>
    </row>
    <row r="1045559" s="1" customFormat="1" customHeight="1" spans="3:7">
      <c r="C1045559" s="3"/>
      <c r="D1045559" s="4"/>
      <c r="E1045559" s="4"/>
      <c r="F1045559" s="5"/>
      <c r="G1045559" s="6"/>
    </row>
    <row r="1045560" s="1" customFormat="1" customHeight="1" spans="3:7">
      <c r="C1045560" s="3"/>
      <c r="D1045560" s="4"/>
      <c r="E1045560" s="4"/>
      <c r="F1045560" s="5"/>
      <c r="G1045560" s="6"/>
    </row>
    <row r="1045561" s="1" customFormat="1" customHeight="1" spans="3:7">
      <c r="C1045561" s="3"/>
      <c r="D1045561" s="4"/>
      <c r="E1045561" s="4"/>
      <c r="F1045561" s="5"/>
      <c r="G1045561" s="6"/>
    </row>
    <row r="1045562" s="1" customFormat="1" customHeight="1" spans="3:7">
      <c r="C1045562" s="3"/>
      <c r="D1045562" s="4"/>
      <c r="E1045562" s="4"/>
      <c r="F1045562" s="5"/>
      <c r="G1045562" s="6"/>
    </row>
    <row r="1045563" s="1" customFormat="1" customHeight="1" spans="3:7">
      <c r="C1045563" s="3"/>
      <c r="D1045563" s="4"/>
      <c r="E1045563" s="4"/>
      <c r="F1045563" s="5"/>
      <c r="G1045563" s="6"/>
    </row>
    <row r="1045564" s="1" customFormat="1" customHeight="1" spans="3:7">
      <c r="C1045564" s="3"/>
      <c r="D1045564" s="4"/>
      <c r="E1045564" s="4"/>
      <c r="F1045564" s="5"/>
      <c r="G1045564" s="6"/>
    </row>
    <row r="1045565" s="1" customFormat="1" customHeight="1" spans="3:7">
      <c r="C1045565" s="3"/>
      <c r="D1045565" s="4"/>
      <c r="E1045565" s="4"/>
      <c r="F1045565" s="5"/>
      <c r="G1045565" s="6"/>
    </row>
    <row r="1045566" s="1" customFormat="1" customHeight="1" spans="3:7">
      <c r="C1045566" s="3"/>
      <c r="D1045566" s="4"/>
      <c r="E1045566" s="4"/>
      <c r="F1045566" s="5"/>
      <c r="G1045566" s="6"/>
    </row>
    <row r="1045567" s="1" customFormat="1" customHeight="1" spans="3:7">
      <c r="C1045567" s="3"/>
      <c r="D1045567" s="4"/>
      <c r="E1045567" s="4"/>
      <c r="F1045567" s="5"/>
      <c r="G1045567" s="6"/>
    </row>
    <row r="1045568" s="1" customFormat="1" customHeight="1" spans="3:7">
      <c r="C1045568" s="3"/>
      <c r="D1045568" s="4"/>
      <c r="E1045568" s="4"/>
      <c r="F1045568" s="5"/>
      <c r="G1045568" s="6"/>
    </row>
    <row r="1045569" s="1" customFormat="1" customHeight="1" spans="3:7">
      <c r="C1045569" s="3"/>
      <c r="D1045569" s="4"/>
      <c r="E1045569" s="4"/>
      <c r="F1045569" s="5"/>
      <c r="G1045569" s="6"/>
    </row>
    <row r="1045570" s="1" customFormat="1" customHeight="1" spans="3:7">
      <c r="C1045570" s="3"/>
      <c r="D1045570" s="4"/>
      <c r="E1045570" s="4"/>
      <c r="F1045570" s="5"/>
      <c r="G1045570" s="6"/>
    </row>
    <row r="1045571" s="1" customFormat="1" customHeight="1" spans="3:7">
      <c r="C1045571" s="3"/>
      <c r="D1045571" s="4"/>
      <c r="E1045571" s="4"/>
      <c r="F1045571" s="5"/>
      <c r="G1045571" s="6"/>
    </row>
    <row r="1045572" s="1" customFormat="1" customHeight="1" spans="3:7">
      <c r="C1045572" s="3"/>
      <c r="D1045572" s="4"/>
      <c r="E1045572" s="4"/>
      <c r="F1045572" s="5"/>
      <c r="G1045572" s="6"/>
    </row>
    <row r="1045573" s="1" customFormat="1" customHeight="1" spans="3:7">
      <c r="C1045573" s="3"/>
      <c r="D1045573" s="4"/>
      <c r="E1045573" s="4"/>
      <c r="F1045573" s="5"/>
      <c r="G1045573" s="6"/>
    </row>
    <row r="1045574" s="1" customFormat="1" customHeight="1" spans="3:7">
      <c r="C1045574" s="3"/>
      <c r="D1045574" s="4"/>
      <c r="E1045574" s="4"/>
      <c r="F1045574" s="5"/>
      <c r="G1045574" s="6"/>
    </row>
    <row r="1045575" s="1" customFormat="1" customHeight="1" spans="3:7">
      <c r="C1045575" s="3"/>
      <c r="D1045575" s="4"/>
      <c r="E1045575" s="4"/>
      <c r="F1045575" s="5"/>
      <c r="G1045575" s="6"/>
    </row>
    <row r="1045576" s="1" customFormat="1" customHeight="1" spans="3:7">
      <c r="C1045576" s="3"/>
      <c r="D1045576" s="4"/>
      <c r="E1045576" s="4"/>
      <c r="F1045576" s="5"/>
      <c r="G1045576" s="6"/>
    </row>
    <row r="1045577" s="1" customFormat="1" customHeight="1" spans="3:7">
      <c r="C1045577" s="3"/>
      <c r="D1045577" s="4"/>
      <c r="E1045577" s="4"/>
      <c r="F1045577" s="5"/>
      <c r="G1045577" s="6"/>
    </row>
  </sheetData>
  <mergeCells count="1">
    <mergeCell ref="A1:G1"/>
  </mergeCells>
  <conditionalFormatting sqref="A1:A18 $A19:$XFD1048576 B2:G2 H1:XFD18">
    <cfRule type="duplicateValues" dxfId="0" priority="20"/>
  </conditionalFormatting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2021-04-13T00:33:00Z</dcterms:created>
  <dcterms:modified xsi:type="dcterms:W3CDTF">2024-03-13T02:18:17Z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C543E3ABA350441598F31A693C7B0A9B_13</vt:lpwstr>
  </property>
</Properties>
</file>