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<sst xmlns="http://schemas.openxmlformats.org/spreadsheetml/2006/main" count="1187" uniqueCount="457">
  <si>
    <t xml:space="preserve"> 鄂尔多斯市2023年申报高级专业技术资格人员花名册
（农牧26人）</t>
  </si>
  <si>
    <t>序号</t>
  </si>
  <si>
    <t>工作单位</t>
  </si>
  <si>
    <t>姓名</t>
  </si>
  <si>
    <t>性别</t>
  </si>
  <si>
    <t>出生年月</t>
  </si>
  <si>
    <t>现从事专业</t>
  </si>
  <si>
    <t>申报资格名称</t>
  </si>
  <si>
    <t>备注</t>
  </si>
  <si>
    <t>伊金霍洛旗农牧事业发展中心</t>
  </si>
  <si>
    <t>郝云峰</t>
  </si>
  <si>
    <t>男</t>
  </si>
  <si>
    <t>1974/01</t>
  </si>
  <si>
    <t>农技推广</t>
  </si>
  <si>
    <t>农业技术推广研究员</t>
  </si>
  <si>
    <t>正高级</t>
  </si>
  <si>
    <t>雷晓云</t>
  </si>
  <si>
    <t>1967/10</t>
  </si>
  <si>
    <t>伊金霍洛旗农牧技术推广中心</t>
  </si>
  <si>
    <t>张润喜</t>
  </si>
  <si>
    <t>1963/08</t>
  </si>
  <si>
    <t>从事专业技术年限满30年申报正高</t>
  </si>
  <si>
    <t>郭瑞</t>
  </si>
  <si>
    <t>1967/07</t>
  </si>
  <si>
    <t>张新功</t>
  </si>
  <si>
    <t>1964/10</t>
  </si>
  <si>
    <t>苗建军</t>
  </si>
  <si>
    <t>1974/11</t>
  </si>
  <si>
    <t>农业</t>
  </si>
  <si>
    <t>正高级农艺师</t>
  </si>
  <si>
    <t>尹鹏程</t>
  </si>
  <si>
    <t>1963/03</t>
  </si>
  <si>
    <t>农艺</t>
  </si>
  <si>
    <t>白凤梅</t>
  </si>
  <si>
    <t>女</t>
  </si>
  <si>
    <t>1971/06</t>
  </si>
  <si>
    <t>农业技术推广</t>
  </si>
  <si>
    <t>吉日格达来</t>
  </si>
  <si>
    <t>1966/03</t>
  </si>
  <si>
    <t>畜牧</t>
  </si>
  <si>
    <t>正高级畜牧师</t>
  </si>
  <si>
    <t>伊金霍洛旗林业和草原事业发展中心</t>
  </si>
  <si>
    <t>李海军</t>
  </si>
  <si>
    <t>1974/03</t>
  </si>
  <si>
    <t>转系列评审正高</t>
  </si>
  <si>
    <t>雷世洪</t>
  </si>
  <si>
    <t>1964/05</t>
  </si>
  <si>
    <t>畜牧（畜牧草原）</t>
  </si>
  <si>
    <t>王香兰</t>
  </si>
  <si>
    <t>1969/12</t>
  </si>
  <si>
    <t>伊金霍洛旗动物疫病预防控制中心</t>
  </si>
  <si>
    <t>李宏</t>
  </si>
  <si>
    <t>兽医</t>
  </si>
  <si>
    <t>农业技术推广研究员（兽医）</t>
  </si>
  <si>
    <t>伊金霍洛旗农牧业综合行政执法大队</t>
  </si>
  <si>
    <t>陶荣珍</t>
  </si>
  <si>
    <t>1966/01</t>
  </si>
  <si>
    <t>农机推广</t>
  </si>
  <si>
    <t>农业技术推广（农机正高级工程师）</t>
  </si>
  <si>
    <t>刘子廷</t>
  </si>
  <si>
    <t>1982/04</t>
  </si>
  <si>
    <t>农艺师</t>
  </si>
  <si>
    <t>高级农艺师</t>
  </si>
  <si>
    <t>副高级</t>
  </si>
  <si>
    <t>高志平</t>
  </si>
  <si>
    <t>1983/01</t>
  </si>
  <si>
    <t>伊金霍洛旗札萨克镇综合保障和技术推广中心</t>
  </si>
  <si>
    <t>高秀珍</t>
  </si>
  <si>
    <t>农业技术</t>
  </si>
  <si>
    <t>乡镇专业技术工作满20年副高级</t>
  </si>
  <si>
    <t>白彩云</t>
  </si>
  <si>
    <t>1969/11</t>
  </si>
  <si>
    <t>高级畜牧师</t>
  </si>
  <si>
    <t>从事专业技术年限满30年申报副高</t>
  </si>
  <si>
    <t>达楞太</t>
  </si>
  <si>
    <t>1975/10</t>
  </si>
  <si>
    <t>鄂尔多斯市云东农林牧产业投资集团有限责任公司</t>
  </si>
  <si>
    <t>孙丽红</t>
  </si>
  <si>
    <t>1988/12</t>
  </si>
  <si>
    <t>高级兽医师</t>
  </si>
  <si>
    <t>乌力吉敖其尔</t>
  </si>
  <si>
    <t>1965/08</t>
  </si>
  <si>
    <t>伊金霍洛旗苏布尔嘎镇综合保障和技术推广中心</t>
  </si>
  <si>
    <t>崔永优</t>
  </si>
  <si>
    <t>1968/08</t>
  </si>
  <si>
    <t>孟根达赖</t>
  </si>
  <si>
    <t>伊金霍洛旗伊金霍洛镇综合保障和技术推广中心</t>
  </si>
  <si>
    <t>帮特格尔</t>
  </si>
  <si>
    <t>1973/09</t>
  </si>
  <si>
    <t>伊金霍洛旗红庆河镇综合保障和技术推广中心</t>
  </si>
  <si>
    <t>贺芬芹</t>
  </si>
  <si>
    <t>1974/02</t>
  </si>
  <si>
    <t>伊金霍洛旗乌兰木伦镇综合保障和技术推广中心</t>
  </si>
  <si>
    <t>安飞</t>
  </si>
  <si>
    <t>1973/07</t>
  </si>
  <si>
    <t xml:space="preserve"> 鄂尔多斯市2023年申报高级专业技术资格人员花名册
（林业15人）</t>
  </si>
  <si>
    <t>冯剑</t>
  </si>
  <si>
    <t>1964/09</t>
  </si>
  <si>
    <t>林业</t>
  </si>
  <si>
    <t>正高级工程师</t>
  </si>
  <si>
    <t>旗直专业技术工作满30年破学历岗位申报正高</t>
  </si>
  <si>
    <t>鄂尔多斯市伊金霍洛旗国有林场</t>
  </si>
  <si>
    <t>王利</t>
  </si>
  <si>
    <t>1964/11</t>
  </si>
  <si>
    <t>乡镇专业技术工作满20年破学历岗位申报正高</t>
  </si>
  <si>
    <t>王学文</t>
  </si>
  <si>
    <t>杨占良</t>
  </si>
  <si>
    <t>1964/12</t>
  </si>
  <si>
    <t>乔宏</t>
  </si>
  <si>
    <t>1965/09</t>
  </si>
  <si>
    <t>邱俊花</t>
  </si>
  <si>
    <t>1977/01</t>
  </si>
  <si>
    <t>刘秀芳</t>
  </si>
  <si>
    <t>高级工程师</t>
  </si>
  <si>
    <t>李美莲</t>
  </si>
  <si>
    <t>1976/09</t>
  </si>
  <si>
    <t>刘润清</t>
  </si>
  <si>
    <t>1980/03</t>
  </si>
  <si>
    <t>杨杰</t>
  </si>
  <si>
    <t>1983/11</t>
  </si>
  <si>
    <t>张新霞</t>
  </si>
  <si>
    <t>1982/02</t>
  </si>
  <si>
    <t>乡镇专业技术工作满20年破学历岗位申报副高</t>
  </si>
  <si>
    <t>刘玉莲</t>
  </si>
  <si>
    <t>1981/01</t>
  </si>
  <si>
    <t>杨永清</t>
  </si>
  <si>
    <t>1975/11</t>
  </si>
  <si>
    <t>訾云岗</t>
  </si>
  <si>
    <t>1978/09</t>
  </si>
  <si>
    <t>李霞</t>
  </si>
  <si>
    <t>1980/05</t>
  </si>
  <si>
    <t>高技能转评副高</t>
  </si>
  <si>
    <t xml:space="preserve"> 鄂尔多斯市2023年申报高级专业技术资格人员花名册（食品3人）</t>
  </si>
  <si>
    <t>伊金霍洛旗市场监督管理局综合服务中心</t>
  </si>
  <si>
    <t>栗永乐</t>
  </si>
  <si>
    <t>1984/09</t>
  </si>
  <si>
    <t>食品工程</t>
  </si>
  <si>
    <t>伊金霍洛旗检验检测中心</t>
  </si>
  <si>
    <t>郭荣荣</t>
  </si>
  <si>
    <t>1984/06</t>
  </si>
  <si>
    <t>伊金霍洛旗市场监管综合行政执法大队</t>
  </si>
  <si>
    <t>莎茹拉</t>
  </si>
  <si>
    <t>1987/09</t>
  </si>
  <si>
    <t xml:space="preserve"> 鄂尔多斯市2023年申报高级专业技术资格人员花名册
（测量、测绘2人）</t>
  </si>
  <si>
    <t>鄂尔多斯市昊华精煤有限责任公司</t>
  </si>
  <si>
    <t>张猛</t>
  </si>
  <si>
    <t>1982/10</t>
  </si>
  <si>
    <t>测量</t>
  </si>
  <si>
    <t>内蒙古鄂尔多斯蒙苏经济开发区管委会企业发展服务中心</t>
  </si>
  <si>
    <t>尤军</t>
  </si>
  <si>
    <t>1978/02</t>
  </si>
  <si>
    <t>测绘</t>
  </si>
  <si>
    <t xml:space="preserve"> 鄂尔多斯市2023年申报高级专业技术资格人员花名册
（党校讲师7人）</t>
  </si>
  <si>
    <t>伊金霍洛旗少先队工作指导服务中心</t>
  </si>
  <si>
    <t>王晓彦</t>
  </si>
  <si>
    <t>1985/11</t>
  </si>
  <si>
    <t>讲师</t>
  </si>
  <si>
    <t>副教授</t>
  </si>
  <si>
    <t>伊金霍洛旗卫生健康综合服务中心</t>
  </si>
  <si>
    <t>雷彩叶</t>
  </si>
  <si>
    <t>1980/01</t>
  </si>
  <si>
    <t>浪腾花</t>
  </si>
  <si>
    <t>1980/06</t>
  </si>
  <si>
    <t>伊金霍洛旗老干部服务中心</t>
  </si>
  <si>
    <t>斯琴</t>
  </si>
  <si>
    <t>郭晓英</t>
  </si>
  <si>
    <t>1981/02</t>
  </si>
  <si>
    <t>伊金霍洛旗乡村振兴统筹发展中心</t>
  </si>
  <si>
    <t>高峰</t>
  </si>
  <si>
    <t>1981/09</t>
  </si>
  <si>
    <t>伊金霍洛旗劳动就业和社保服务所</t>
  </si>
  <si>
    <t>白艳梅</t>
  </si>
  <si>
    <t>1981/12</t>
  </si>
  <si>
    <t xml:space="preserve"> 鄂尔多斯市2023年申报高级专业技术资格人员花名册
（公路工程路桥轨道4人）</t>
  </si>
  <si>
    <t>鄂尔多斯蒙西正和国有资产运营集团有限公司</t>
  </si>
  <si>
    <t>宋永林</t>
  </si>
  <si>
    <t>1989/03</t>
  </si>
  <si>
    <t>公路工程</t>
  </si>
  <si>
    <t>鄂尔多斯市水投惠源建设有限公司</t>
  </si>
  <si>
    <t>陈小梅</t>
  </si>
  <si>
    <t>1980/12</t>
  </si>
  <si>
    <t>伊金霍洛旗铁路民航事业发展中心</t>
  </si>
  <si>
    <t>呼金平</t>
  </si>
  <si>
    <t>1985/04</t>
  </si>
  <si>
    <t>轨道交通</t>
  </si>
  <si>
    <t>伊金霍洛旗金土和测绘有限公司</t>
  </si>
  <si>
    <t>朱润白</t>
  </si>
  <si>
    <t>1985/10</t>
  </si>
  <si>
    <t>路桥</t>
  </si>
  <si>
    <t xml:space="preserve"> 鄂尔多斯市2023年申报高级专业技术资格人员花名册
（机电、机械、自动化7人）</t>
  </si>
  <si>
    <t>鄂尔多斯市乌兰鑫瑞煤化工有限责任公司</t>
  </si>
  <si>
    <t>刘小乐</t>
  </si>
  <si>
    <t>1988/01</t>
  </si>
  <si>
    <t>电力自动化</t>
  </si>
  <si>
    <t>非公经济本科满12年申报副高</t>
  </si>
  <si>
    <t>潘阳</t>
  </si>
  <si>
    <t>1983/06</t>
  </si>
  <si>
    <t>仪器仪表自动化</t>
  </si>
  <si>
    <t>鄂尔多斯市伊金霍洛旗昊华精煤有限责任公司</t>
  </si>
  <si>
    <t>马启明</t>
  </si>
  <si>
    <t>1989/02</t>
  </si>
  <si>
    <t>机械</t>
  </si>
  <si>
    <t>王举重</t>
  </si>
  <si>
    <t>鄂尔多斯市乌兰煤炭（集团）有限责任公司石圪台煤矿</t>
  </si>
  <si>
    <t>郭爱权</t>
  </si>
  <si>
    <t>1972/12</t>
  </si>
  <si>
    <t>机电</t>
  </si>
  <si>
    <t>新能矿业有限公司</t>
  </si>
  <si>
    <t>王强</t>
  </si>
  <si>
    <t>1977/09</t>
  </si>
  <si>
    <t>鄂尔多斯市恒泰煤炭有限公司</t>
  </si>
  <si>
    <t>王军山</t>
  </si>
  <si>
    <t>1981/10</t>
  </si>
  <si>
    <t xml:space="preserve"> 鄂尔多斯市2023年申报高级专业技术资格人员花名册（网信1人）</t>
  </si>
  <si>
    <t>伊金霍洛旗自然资源综合服务中心</t>
  </si>
  <si>
    <t>解生俊</t>
  </si>
  <si>
    <t>1978/04</t>
  </si>
  <si>
    <t>网信工程</t>
  </si>
  <si>
    <t xml:space="preserve"> 鄂尔多斯市2023年申报高级专业技术资格人员花名册（化工1人）</t>
  </si>
  <si>
    <t>伊金霍洛旗应急管理综合执法大队</t>
  </si>
  <si>
    <t>董雪松</t>
  </si>
  <si>
    <t>1986/02</t>
  </si>
  <si>
    <t>化工</t>
  </si>
  <si>
    <t xml:space="preserve"> 鄂尔多斯市2023年申报高级专业技术资格人员花名册（审计1人）</t>
  </si>
  <si>
    <t>翁磊</t>
  </si>
  <si>
    <t>1976/03</t>
  </si>
  <si>
    <t>审计</t>
  </si>
  <si>
    <t>高级审计师</t>
  </si>
  <si>
    <t xml:space="preserve"> 鄂尔多斯市2023年申报高级专业技术资格人员花名册
（蒙文翻译1人）</t>
  </si>
  <si>
    <t>鄂尔多斯文化产业发展中心</t>
  </si>
  <si>
    <t>弓雨亨</t>
  </si>
  <si>
    <t>1982/09</t>
  </si>
  <si>
    <t>蒙语翻译</t>
  </si>
  <si>
    <t>副译审</t>
  </si>
  <si>
    <t>公务员转事业一步到位</t>
  </si>
  <si>
    <t xml:space="preserve"> 鄂尔多斯市2023年申报高级专业技术资格人员花名册（教练4人）</t>
  </si>
  <si>
    <t>伊金霍洛旗教育体育事业发展中心</t>
  </si>
  <si>
    <t>雷宇</t>
  </si>
  <si>
    <t>1984/11</t>
  </si>
  <si>
    <t>群众体育</t>
  </si>
  <si>
    <t>高级教练</t>
  </si>
  <si>
    <t>刘华</t>
  </si>
  <si>
    <t>1966/10</t>
  </si>
  <si>
    <t>李秀娥</t>
  </si>
  <si>
    <t>1974/06</t>
  </si>
  <si>
    <t>罗帅</t>
  </si>
  <si>
    <t>1986/01</t>
  </si>
  <si>
    <t xml:space="preserve"> 鄂尔多斯市2023年申报高级专业技术资格人员花名册（园林7人）</t>
  </si>
  <si>
    <t>鄂尔多斯市圣地园生态园林绿化工程有限公司</t>
  </si>
  <si>
    <t>丁志峰</t>
  </si>
  <si>
    <t>1979/12</t>
  </si>
  <si>
    <t>园林</t>
  </si>
  <si>
    <t>正高</t>
  </si>
  <si>
    <t>刘秀梅</t>
  </si>
  <si>
    <t>1983/09</t>
  </si>
  <si>
    <t>伊金霍洛旗园林绿化中心</t>
  </si>
  <si>
    <t>呼建荣</t>
  </si>
  <si>
    <t>鄂尔多斯市物流园区建设投资有限公司</t>
  </si>
  <si>
    <t>付娜</t>
  </si>
  <si>
    <t>1987/10</t>
  </si>
  <si>
    <t>伊金霍洛旗城乡环卫中心</t>
  </si>
  <si>
    <t>刘秀</t>
  </si>
  <si>
    <t>1970/10</t>
  </si>
  <si>
    <t>越慧芳</t>
  </si>
  <si>
    <t>1987/08</t>
  </si>
  <si>
    <t xml:space="preserve">伊金霍洛旗鄂尔多斯市圣地园生态园林绿化工程有限公司
</t>
  </si>
  <si>
    <t>张慧敏</t>
  </si>
  <si>
    <t>1989/09</t>
  </si>
  <si>
    <t xml:space="preserve"> 鄂尔多斯市2023年申报高级专业技术资格人员花名册
（建筑工程11人）</t>
  </si>
  <si>
    <t>伊金霍洛旗房屋征收服务中心</t>
  </si>
  <si>
    <t>马战胜</t>
  </si>
  <si>
    <t>1975/07</t>
  </si>
  <si>
    <t>建筑工程</t>
  </si>
  <si>
    <t>邱改玲</t>
  </si>
  <si>
    <t>赵昕阳</t>
  </si>
  <si>
    <t>1990/02</t>
  </si>
  <si>
    <t>王霞</t>
  </si>
  <si>
    <t>伊金霍洛旗宏泰城市建设投资有限责任公司</t>
  </si>
  <si>
    <t>杨勇军</t>
  </si>
  <si>
    <t>1985/05</t>
  </si>
  <si>
    <t>伊金霍洛旗宏泰房地产开发有限责任公司</t>
  </si>
  <si>
    <t>孟雪莲</t>
  </si>
  <si>
    <t>1986/11</t>
  </si>
  <si>
    <t>唐士生</t>
  </si>
  <si>
    <t>1986/08</t>
  </si>
  <si>
    <t>伊金霍洛旗辰元工程有限责任公司</t>
  </si>
  <si>
    <t>张丽岗</t>
  </si>
  <si>
    <t>李宁</t>
  </si>
  <si>
    <t>1983/02</t>
  </si>
  <si>
    <t>薄海东</t>
  </si>
  <si>
    <t>伊金霍洛旗呼能煤炭有限责任公司</t>
  </si>
  <si>
    <t>折志平</t>
  </si>
  <si>
    <t>土木工程</t>
  </si>
  <si>
    <t xml:space="preserve"> 鄂尔多斯市2023年申报高级专业技术资格人员花名册
（市政工程6人）</t>
  </si>
  <si>
    <t>内蒙古皓宁建设有限公司</t>
  </si>
  <si>
    <t>祁华蓉</t>
  </si>
  <si>
    <t>1982/03</t>
  </si>
  <si>
    <t>市政工程</t>
  </si>
  <si>
    <t>刘向飞</t>
  </si>
  <si>
    <t>1982/11</t>
  </si>
  <si>
    <t>梁广</t>
  </si>
  <si>
    <t>1983/12</t>
  </si>
  <si>
    <t>张世杰</t>
  </si>
  <si>
    <t>1985/12</t>
  </si>
  <si>
    <t>高志强</t>
  </si>
  <si>
    <t>1988/11</t>
  </si>
  <si>
    <t>伊金霍洛旗宜佳建筑安装工程有限责任公司</t>
  </si>
  <si>
    <t>刘文慧</t>
  </si>
  <si>
    <t>非公本科12年申报</t>
  </si>
  <si>
    <t xml:space="preserve"> 鄂尔多斯市2023年申报高级专业技术资格人员花名册
（土木工程等9人）</t>
  </si>
  <si>
    <t>伊金霍洛旗建设工程质量安全技术服务中心</t>
  </si>
  <si>
    <t>王占春</t>
  </si>
  <si>
    <t>1972/10</t>
  </si>
  <si>
    <t>工程质量安全管理</t>
  </si>
  <si>
    <t>李志成</t>
  </si>
  <si>
    <t>伊金霍洛旗惠众服务集团有限责任公司</t>
  </si>
  <si>
    <t>杨咏宁</t>
  </si>
  <si>
    <t>1986/12</t>
  </si>
  <si>
    <t>伊金霍洛旗矿区移民服务中心</t>
  </si>
  <si>
    <t>杨小丽</t>
  </si>
  <si>
    <t>袁雄峰</t>
  </si>
  <si>
    <t>建筑电气</t>
  </si>
  <si>
    <t>伊金霍洛旗九泰热力有限责任公司</t>
  </si>
  <si>
    <t>孟祥贺</t>
  </si>
  <si>
    <t>1985/01</t>
  </si>
  <si>
    <t>供热工程</t>
  </si>
  <si>
    <t>韩存</t>
  </si>
  <si>
    <t>1984/10</t>
  </si>
  <si>
    <t>李俊霞</t>
  </si>
  <si>
    <t>1982/07</t>
  </si>
  <si>
    <t>工程造价</t>
  </si>
  <si>
    <t>伊金霍洛旗宏泰城投工程检测技术有限责任公司</t>
  </si>
  <si>
    <t>王丹</t>
  </si>
  <si>
    <t>1986/03</t>
  </si>
  <si>
    <t>工程（材料）检测</t>
  </si>
  <si>
    <t xml:space="preserve"> 鄂尔多斯市2023年申报高级专业技术资格人员花名册（艺术3人）</t>
  </si>
  <si>
    <t>伊金霍洛旗乌兰牧骑</t>
  </si>
  <si>
    <t>兰歧</t>
  </si>
  <si>
    <t>舞蹈</t>
  </si>
  <si>
    <t>一级演员</t>
  </si>
  <si>
    <t>乌云斯其格</t>
  </si>
  <si>
    <t>1988/09</t>
  </si>
  <si>
    <t>二级演员</t>
  </si>
  <si>
    <t>阿拉腾苏和</t>
  </si>
  <si>
    <t>1988/04</t>
  </si>
  <si>
    <t>舞蹈编导</t>
  </si>
  <si>
    <t xml:space="preserve"> 鄂尔多斯市2023年申报高级专业技术资格人员花名册（文博2人）</t>
  </si>
  <si>
    <t>伊金霍洛旗文物保护和旅游事业发展中心</t>
  </si>
  <si>
    <t>云丽</t>
  </si>
  <si>
    <t>1968/11</t>
  </si>
  <si>
    <t>文博</t>
  </si>
  <si>
    <t>研究馆员</t>
  </si>
  <si>
    <t>斯庆</t>
  </si>
  <si>
    <t>副研究馆员</t>
  </si>
  <si>
    <t xml:space="preserve"> 鄂尔多斯市2023年申报高级专业技术资格人员花名册（档案4人）</t>
  </si>
  <si>
    <t>乌云娜</t>
  </si>
  <si>
    <t>1981/04</t>
  </si>
  <si>
    <t>档案馆员</t>
  </si>
  <si>
    <t>伊金霍洛旗价格服务中心</t>
  </si>
  <si>
    <t>奥彦琳</t>
  </si>
  <si>
    <t>1980/10</t>
  </si>
  <si>
    <t>伊金霍洛旗人力资源综合服务中心</t>
  </si>
  <si>
    <t>高燕锋</t>
  </si>
  <si>
    <t>社工证转档案副高级</t>
  </si>
  <si>
    <t>刘静</t>
  </si>
  <si>
    <t xml:space="preserve"> 鄂尔多斯市2023年申报高级专业技术资格人员花名册（采矿25人）</t>
  </si>
  <si>
    <t>李景涛</t>
  </si>
  <si>
    <t>1979/01</t>
  </si>
  <si>
    <t>采矿</t>
  </si>
  <si>
    <t>胡昆鹏</t>
  </si>
  <si>
    <t>1987/05</t>
  </si>
  <si>
    <t>蒋继山</t>
  </si>
  <si>
    <t>1989/05</t>
  </si>
  <si>
    <t>王建勇</t>
  </si>
  <si>
    <t>王志乾</t>
  </si>
  <si>
    <t>鄂尔多斯市泰普矿业工程有限责任公司</t>
  </si>
  <si>
    <t>王恩哲</t>
  </si>
  <si>
    <t>1989/01</t>
  </si>
  <si>
    <t>非公本科工作满12年</t>
  </si>
  <si>
    <t>邢雄</t>
  </si>
  <si>
    <t>1979/10</t>
  </si>
  <si>
    <t>煤炭工程</t>
  </si>
  <si>
    <t>刘小白</t>
  </si>
  <si>
    <t>马乐</t>
  </si>
  <si>
    <t>1983/04</t>
  </si>
  <si>
    <t>内蒙古伊泰同达煤炭有限责任公司</t>
  </si>
  <si>
    <t>李永</t>
  </si>
  <si>
    <t>王晓波</t>
  </si>
  <si>
    <t>1984/02</t>
  </si>
  <si>
    <t>伊金霍洛旗昊达煤炭有限责任公司</t>
  </si>
  <si>
    <t>武峰</t>
  </si>
  <si>
    <t>伊金霍洛旗能源管理综合行政执法大队</t>
  </si>
  <si>
    <t>王海祥</t>
  </si>
  <si>
    <t>1976/12</t>
  </si>
  <si>
    <t>鄂尔多斯市乌兰煤炭（集团）有限责任公司
特拉布拉煤矿</t>
  </si>
  <si>
    <t>王子刚</t>
  </si>
  <si>
    <t>1972/09</t>
  </si>
  <si>
    <t>鄂尔多斯市乌兰煤炭（集团）有限责任公司
满来梁煤矿</t>
  </si>
  <si>
    <t>闫志刚</t>
  </si>
  <si>
    <t>1980/07</t>
  </si>
  <si>
    <t>鄂尔多斯市乌兰煤炭（集团）有限责任公司
石圪台煤矿</t>
  </si>
  <si>
    <t>马锡友</t>
  </si>
  <si>
    <t>伊金霍洛旗能源事业发展中心</t>
  </si>
  <si>
    <t>白斯庆</t>
  </si>
  <si>
    <t>呼天亮</t>
  </si>
  <si>
    <t>1979/09</t>
  </si>
  <si>
    <t>内蒙古圣圆能源集团有限责任公司</t>
  </si>
  <si>
    <t>张永峰</t>
  </si>
  <si>
    <t>内蒙古燎原煤业有限责任公司</t>
  </si>
  <si>
    <t>侯传波</t>
  </si>
  <si>
    <t>1981/11</t>
  </si>
  <si>
    <t>鄂尔多斯市鸿森矿业有限责任公司贾家渠煤矿</t>
  </si>
  <si>
    <t>陈大伟</t>
  </si>
  <si>
    <t>张玉君</t>
  </si>
  <si>
    <t>郑召强</t>
  </si>
  <si>
    <t>1976/07</t>
  </si>
  <si>
    <t>内蒙古赛蒙特尔煤业有限责任公司</t>
  </si>
  <si>
    <t>王晓龙</t>
  </si>
  <si>
    <t>1990/05</t>
  </si>
  <si>
    <t>张春节</t>
  </si>
  <si>
    <t>1982/12</t>
  </si>
  <si>
    <t>地质</t>
  </si>
  <si>
    <t xml:space="preserve"> 鄂尔多斯市2023年申报高级专业技术资格人员花名册（水利15人）</t>
  </si>
  <si>
    <t>伊金霍洛旗水利事业发展中心</t>
  </si>
  <si>
    <t>苏长荣</t>
  </si>
  <si>
    <t>1970/08</t>
  </si>
  <si>
    <t>水利</t>
  </si>
  <si>
    <t>伊金霍洛旗水利技术服务中心</t>
  </si>
  <si>
    <t>王红梅</t>
  </si>
  <si>
    <t>1972/03</t>
  </si>
  <si>
    <t>专业工作满30年正高级</t>
  </si>
  <si>
    <t>张金光</t>
  </si>
  <si>
    <t>1975/12</t>
  </si>
  <si>
    <t>李纪元</t>
  </si>
  <si>
    <t>1967/08</t>
  </si>
  <si>
    <t>1979/02</t>
  </si>
  <si>
    <t>肖桂英</t>
  </si>
  <si>
    <t>1988/08</t>
  </si>
  <si>
    <t>给水排水</t>
  </si>
  <si>
    <t>徐立明</t>
  </si>
  <si>
    <t>1977/10</t>
  </si>
  <si>
    <t>王源</t>
  </si>
  <si>
    <t>何力超</t>
  </si>
  <si>
    <t>孙宾</t>
  </si>
  <si>
    <t>1970/09</t>
  </si>
  <si>
    <t>专业工作满30年申报副高</t>
  </si>
  <si>
    <t>鄂尔多斯市空港建设投资集团有限公司</t>
  </si>
  <si>
    <t>贾保平</t>
  </si>
  <si>
    <t>1987/04</t>
  </si>
  <si>
    <t>王小雪</t>
  </si>
  <si>
    <t>1973/11</t>
  </si>
  <si>
    <t>水土保持</t>
  </si>
  <si>
    <t>乔秀荣</t>
  </si>
  <si>
    <t>1978/07</t>
  </si>
  <si>
    <t>娜庆珠丽</t>
  </si>
  <si>
    <t>鄂尔多斯市圣圆水务集团有限责任公司</t>
  </si>
  <si>
    <t>赵建刚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</si>
</sst>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1"/>
      <color indexed="8"/>
      <name val="宋体"/>
      <family val="0"/>
    </font>
    <font>
      <b/>
      <sz val="14"/>
      <name val="宋体"/>
      <family val="0"/>
    </font>
    <font>
      <b/>
      <sz val="10"/>
      <name val="宋体"/>
      <family val="0"/>
    </font>
    <font>
      <sz val="10"/>
      <color indexed="8"/>
      <name val="宋体"/>
      <family val="0"/>
    </font>
    <font>
      <sz val="10"/>
      <name val="宋体"/>
      <family val="0"/>
    </font>
    <font>
      <sz val="12"/>
      <color indexed="8"/>
      <name val="宋体"/>
      <family val="0"/>
    </font>
    <font>
      <sz val="9"/>
      <color indexed="8"/>
      <name val="宋体"/>
      <family val="0"/>
    </font>
    <font>
      <sz val="9"/>
      <name val="宋体"/>
      <family val="0"/>
    </font>
    <font>
      <b/>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2"/>
      <color theme="1"/>
      <name val="宋体"/>
      <family val="0"/>
    </font>
    <font>
      <sz val="9"/>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9">
    <xf numFmtId="0" fontId="0" fillId="0" borderId="0" xfId="0" applyAlignment="1">
      <alignment vertical="center"/>
    </xf>
    <xf numFmtId="0" fontId="29" fillId="0" borderId="0" xfId="0" applyFont="1" applyFill="1" applyBorder="1" applyAlignment="1">
      <alignment vertical="center"/>
    </xf>
    <xf numFmtId="49" fontId="3" fillId="33" borderId="0" xfId="0" applyNumberFormat="1" applyFont="1" applyFill="1" applyBorder="1" applyAlignment="1">
      <alignment horizontal="center" vertical="top" wrapText="1"/>
    </xf>
    <xf numFmtId="49" fontId="4" fillId="33"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50" fillId="0" borderId="10" xfId="0" applyFont="1" applyFill="1" applyBorder="1" applyAlignment="1">
      <alignment horizontal="center" vertical="center"/>
    </xf>
    <xf numFmtId="0" fontId="49"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49" fontId="3" fillId="33" borderId="0" xfId="0" applyNumberFormat="1" applyFont="1" applyFill="1" applyBorder="1" applyAlignment="1">
      <alignment horizontal="center" vertical="top" wrapText="1"/>
    </xf>
    <xf numFmtId="49" fontId="3" fillId="33" borderId="0" xfId="0" applyNumberFormat="1" applyFont="1" applyFill="1" applyBorder="1" applyAlignment="1">
      <alignment horizontal="center" vertical="top" wrapText="1"/>
    </xf>
    <xf numFmtId="49" fontId="3" fillId="33" borderId="0" xfId="0" applyNumberFormat="1" applyFont="1" applyFill="1" applyBorder="1" applyAlignment="1">
      <alignment horizontal="center" vertical="top" wrapText="1"/>
    </xf>
    <xf numFmtId="49" fontId="3" fillId="33" borderId="0" xfId="0" applyNumberFormat="1" applyFont="1" applyFill="1" applyBorder="1" applyAlignment="1">
      <alignment horizontal="center" vertical="top" wrapText="1"/>
    </xf>
    <xf numFmtId="0" fontId="51" fillId="0" borderId="9" xfId="0" applyFont="1" applyFill="1" applyBorder="1" applyAlignment="1">
      <alignment horizontal="center" vertical="center"/>
    </xf>
    <xf numFmtId="0" fontId="51" fillId="0" borderId="9" xfId="0"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49" fontId="10" fillId="33" borderId="0" xfId="0" applyNumberFormat="1" applyFont="1" applyFill="1" applyBorder="1" applyAlignment="1">
      <alignment horizontal="center" vertical="top" wrapText="1"/>
    </xf>
    <xf numFmtId="49" fontId="10" fillId="33" borderId="0" xfId="0" applyNumberFormat="1" applyFont="1" applyFill="1" applyBorder="1" applyAlignment="1">
      <alignment horizontal="center" vertical="top" wrapText="1"/>
    </xf>
    <xf numFmtId="49" fontId="10" fillId="33" borderId="0" xfId="0" applyNumberFormat="1" applyFont="1" applyFill="1" applyBorder="1" applyAlignment="1">
      <alignment horizontal="center"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96"/>
  <sheetViews>
    <sheetView tabSelected="1" zoomScaleSheetLayoutView="100" workbookViewId="0" topLeftCell="A1">
      <selection activeCell="A143" sqref="A143:H143"/>
    </sheetView>
  </sheetViews>
  <sheetFormatPr defaultColWidth="9.00390625" defaultRowHeight="14.25"/>
  <cols>
    <col min="1" max="1" width="7.00390625" style="1" customWidth="1"/>
    <col min="2" max="2" width="15.50390625" style="1" customWidth="1"/>
    <col min="3" max="3" width="9.25390625" style="1" customWidth="1"/>
    <col min="4" max="6" width="7.00390625" style="1" customWidth="1"/>
    <col min="7" max="7" width="10.25390625" style="1" customWidth="1"/>
    <col min="8" max="8" width="11.75390625" style="1" customWidth="1"/>
  </cols>
  <sheetData>
    <row r="1" spans="1:8" ht="48.75" customHeight="1">
      <c r="A1" s="2" t="s">
        <v>0</v>
      </c>
      <c r="B1" s="2"/>
      <c r="C1" s="2"/>
      <c r="D1" s="2"/>
      <c r="E1" s="2"/>
      <c r="F1" s="2"/>
      <c r="G1" s="2"/>
      <c r="H1" s="2"/>
    </row>
    <row r="2" spans="1:8" ht="24">
      <c r="A2" s="3" t="s">
        <v>1</v>
      </c>
      <c r="B2" s="3" t="s">
        <v>2</v>
      </c>
      <c r="C2" s="3" t="s">
        <v>3</v>
      </c>
      <c r="D2" s="3" t="s">
        <v>4</v>
      </c>
      <c r="E2" s="3" t="s">
        <v>5</v>
      </c>
      <c r="F2" s="3" t="s">
        <v>6</v>
      </c>
      <c r="G2" s="3" t="s">
        <v>7</v>
      </c>
      <c r="H2" s="3" t="s">
        <v>8</v>
      </c>
    </row>
    <row r="3" spans="1:8" ht="24">
      <c r="A3" s="4">
        <v>1</v>
      </c>
      <c r="B3" s="5" t="s">
        <v>9</v>
      </c>
      <c r="C3" s="5" t="s">
        <v>10</v>
      </c>
      <c r="D3" s="5" t="s">
        <v>11</v>
      </c>
      <c r="E3" s="6" t="s">
        <v>12</v>
      </c>
      <c r="F3" s="5" t="s">
        <v>13</v>
      </c>
      <c r="G3" s="5" t="s">
        <v>14</v>
      </c>
      <c r="H3" s="5" t="s">
        <v>15</v>
      </c>
    </row>
    <row r="4" spans="1:8" ht="24">
      <c r="A4" s="4">
        <v>2</v>
      </c>
      <c r="B4" s="5" t="s">
        <v>9</v>
      </c>
      <c r="C4" s="5" t="s">
        <v>16</v>
      </c>
      <c r="D4" s="5" t="s">
        <v>11</v>
      </c>
      <c r="E4" s="6" t="s">
        <v>17</v>
      </c>
      <c r="F4" s="5" t="s">
        <v>13</v>
      </c>
      <c r="G4" s="5" t="s">
        <v>14</v>
      </c>
      <c r="H4" s="5" t="s">
        <v>15</v>
      </c>
    </row>
    <row r="5" spans="1:8" ht="36">
      <c r="A5" s="4">
        <v>3</v>
      </c>
      <c r="B5" s="5" t="s">
        <v>18</v>
      </c>
      <c r="C5" s="5" t="s">
        <v>19</v>
      </c>
      <c r="D5" s="5" t="s">
        <v>11</v>
      </c>
      <c r="E5" s="6" t="s">
        <v>20</v>
      </c>
      <c r="F5" s="5" t="s">
        <v>13</v>
      </c>
      <c r="G5" s="5" t="s">
        <v>14</v>
      </c>
      <c r="H5" s="5" t="s">
        <v>21</v>
      </c>
    </row>
    <row r="6" spans="1:8" ht="36">
      <c r="A6" s="4">
        <v>4</v>
      </c>
      <c r="B6" s="5" t="s">
        <v>18</v>
      </c>
      <c r="C6" s="5" t="s">
        <v>22</v>
      </c>
      <c r="D6" s="5" t="s">
        <v>11</v>
      </c>
      <c r="E6" s="6" t="s">
        <v>23</v>
      </c>
      <c r="F6" s="5" t="s">
        <v>13</v>
      </c>
      <c r="G6" s="5" t="s">
        <v>14</v>
      </c>
      <c r="H6" s="5" t="s">
        <v>21</v>
      </c>
    </row>
    <row r="7" spans="1:8" ht="36">
      <c r="A7" s="4">
        <v>5</v>
      </c>
      <c r="B7" s="5" t="s">
        <v>18</v>
      </c>
      <c r="C7" s="5" t="s">
        <v>24</v>
      </c>
      <c r="D7" s="5" t="s">
        <v>11</v>
      </c>
      <c r="E7" s="6" t="s">
        <v>25</v>
      </c>
      <c r="F7" s="5" t="s">
        <v>13</v>
      </c>
      <c r="G7" s="5" t="s">
        <v>14</v>
      </c>
      <c r="H7" s="5" t="s">
        <v>21</v>
      </c>
    </row>
    <row r="8" spans="1:8" ht="24">
      <c r="A8" s="4">
        <v>6</v>
      </c>
      <c r="B8" s="5" t="s">
        <v>9</v>
      </c>
      <c r="C8" s="5" t="s">
        <v>26</v>
      </c>
      <c r="D8" s="5" t="s">
        <v>11</v>
      </c>
      <c r="E8" s="6" t="s">
        <v>27</v>
      </c>
      <c r="F8" s="5" t="s">
        <v>28</v>
      </c>
      <c r="G8" s="5" t="s">
        <v>29</v>
      </c>
      <c r="H8" s="5" t="s">
        <v>15</v>
      </c>
    </row>
    <row r="9" spans="1:8" ht="36">
      <c r="A9" s="4">
        <v>7</v>
      </c>
      <c r="B9" s="5" t="s">
        <v>18</v>
      </c>
      <c r="C9" s="5" t="s">
        <v>30</v>
      </c>
      <c r="D9" s="5" t="s">
        <v>11</v>
      </c>
      <c r="E9" s="6" t="s">
        <v>31</v>
      </c>
      <c r="F9" s="5" t="s">
        <v>32</v>
      </c>
      <c r="G9" s="5" t="s">
        <v>29</v>
      </c>
      <c r="H9" s="5" t="s">
        <v>21</v>
      </c>
    </row>
    <row r="10" spans="1:8" ht="36">
      <c r="A10" s="4">
        <v>8</v>
      </c>
      <c r="B10" s="5" t="s">
        <v>18</v>
      </c>
      <c r="C10" s="5" t="s">
        <v>33</v>
      </c>
      <c r="D10" s="5" t="s">
        <v>34</v>
      </c>
      <c r="E10" s="6" t="s">
        <v>35</v>
      </c>
      <c r="F10" s="5" t="s">
        <v>36</v>
      </c>
      <c r="G10" s="5" t="s">
        <v>29</v>
      </c>
      <c r="H10" s="5" t="s">
        <v>21</v>
      </c>
    </row>
    <row r="11" spans="1:8" ht="36">
      <c r="A11" s="4">
        <v>9</v>
      </c>
      <c r="B11" s="5" t="s">
        <v>18</v>
      </c>
      <c r="C11" s="5" t="s">
        <v>37</v>
      </c>
      <c r="D11" s="5" t="s">
        <v>11</v>
      </c>
      <c r="E11" s="6" t="s">
        <v>38</v>
      </c>
      <c r="F11" s="5" t="s">
        <v>39</v>
      </c>
      <c r="G11" s="5" t="s">
        <v>40</v>
      </c>
      <c r="H11" s="5" t="s">
        <v>21</v>
      </c>
    </row>
    <row r="12" spans="1:8" ht="24">
      <c r="A12" s="4">
        <v>10</v>
      </c>
      <c r="B12" s="5" t="s">
        <v>41</v>
      </c>
      <c r="C12" s="5" t="s">
        <v>42</v>
      </c>
      <c r="D12" s="5" t="s">
        <v>11</v>
      </c>
      <c r="E12" s="6" t="s">
        <v>43</v>
      </c>
      <c r="F12" s="5" t="s">
        <v>39</v>
      </c>
      <c r="G12" s="5" t="s">
        <v>40</v>
      </c>
      <c r="H12" s="5" t="s">
        <v>44</v>
      </c>
    </row>
    <row r="13" spans="1:8" ht="36">
      <c r="A13" s="4">
        <v>11</v>
      </c>
      <c r="B13" s="5" t="s">
        <v>41</v>
      </c>
      <c r="C13" s="5" t="s">
        <v>45</v>
      </c>
      <c r="D13" s="5" t="s">
        <v>11</v>
      </c>
      <c r="E13" s="6" t="s">
        <v>46</v>
      </c>
      <c r="F13" s="5" t="s">
        <v>47</v>
      </c>
      <c r="G13" s="5" t="s">
        <v>40</v>
      </c>
      <c r="H13" s="5" t="s">
        <v>21</v>
      </c>
    </row>
    <row r="14" spans="1:8" ht="36">
      <c r="A14" s="4">
        <v>12</v>
      </c>
      <c r="B14" s="5" t="s">
        <v>41</v>
      </c>
      <c r="C14" s="5" t="s">
        <v>48</v>
      </c>
      <c r="D14" s="5" t="s">
        <v>34</v>
      </c>
      <c r="E14" s="6" t="s">
        <v>49</v>
      </c>
      <c r="F14" s="5" t="s">
        <v>39</v>
      </c>
      <c r="G14" s="5" t="s">
        <v>40</v>
      </c>
      <c r="H14" s="5" t="s">
        <v>21</v>
      </c>
    </row>
    <row r="15" spans="1:8" ht="36">
      <c r="A15" s="7">
        <v>13</v>
      </c>
      <c r="B15" s="8" t="s">
        <v>50</v>
      </c>
      <c r="C15" s="8" t="s">
        <v>51</v>
      </c>
      <c r="D15" s="8" t="s">
        <v>11</v>
      </c>
      <c r="E15" s="6" t="s">
        <v>12</v>
      </c>
      <c r="F15" s="8" t="s">
        <v>52</v>
      </c>
      <c r="G15" s="8" t="s">
        <v>53</v>
      </c>
      <c r="H15" s="8" t="s">
        <v>15</v>
      </c>
    </row>
    <row r="16" spans="1:8" ht="48">
      <c r="A16" s="4">
        <v>14</v>
      </c>
      <c r="B16" s="5" t="s">
        <v>54</v>
      </c>
      <c r="C16" s="5" t="s">
        <v>55</v>
      </c>
      <c r="D16" s="5" t="s">
        <v>34</v>
      </c>
      <c r="E16" s="6" t="s">
        <v>56</v>
      </c>
      <c r="F16" s="5" t="s">
        <v>57</v>
      </c>
      <c r="G16" s="5" t="s">
        <v>58</v>
      </c>
      <c r="H16" s="5" t="s">
        <v>15</v>
      </c>
    </row>
    <row r="17" spans="1:8" ht="24">
      <c r="A17" s="4">
        <v>15</v>
      </c>
      <c r="B17" s="5" t="s">
        <v>9</v>
      </c>
      <c r="C17" s="5" t="s">
        <v>59</v>
      </c>
      <c r="D17" s="5" t="s">
        <v>11</v>
      </c>
      <c r="E17" s="6" t="s">
        <v>60</v>
      </c>
      <c r="F17" s="5" t="s">
        <v>61</v>
      </c>
      <c r="G17" s="5" t="s">
        <v>62</v>
      </c>
      <c r="H17" s="5" t="s">
        <v>63</v>
      </c>
    </row>
    <row r="18" spans="1:8" ht="24">
      <c r="A18" s="4">
        <v>16</v>
      </c>
      <c r="B18" s="5" t="s">
        <v>9</v>
      </c>
      <c r="C18" s="5" t="s">
        <v>64</v>
      </c>
      <c r="D18" s="5" t="s">
        <v>11</v>
      </c>
      <c r="E18" s="6" t="s">
        <v>65</v>
      </c>
      <c r="F18" s="5" t="s">
        <v>36</v>
      </c>
      <c r="G18" s="5" t="s">
        <v>62</v>
      </c>
      <c r="H18" s="5" t="s">
        <v>63</v>
      </c>
    </row>
    <row r="19" spans="1:8" ht="36">
      <c r="A19" s="4">
        <v>17</v>
      </c>
      <c r="B19" s="5" t="s">
        <v>66</v>
      </c>
      <c r="C19" s="5" t="s">
        <v>67</v>
      </c>
      <c r="D19" s="5" t="s">
        <v>34</v>
      </c>
      <c r="E19" s="6" t="s">
        <v>27</v>
      </c>
      <c r="F19" s="5" t="s">
        <v>68</v>
      </c>
      <c r="G19" s="5" t="s">
        <v>62</v>
      </c>
      <c r="H19" s="5" t="s">
        <v>69</v>
      </c>
    </row>
    <row r="20" spans="1:8" ht="36">
      <c r="A20" s="4">
        <v>18</v>
      </c>
      <c r="B20" s="5" t="s">
        <v>18</v>
      </c>
      <c r="C20" s="5" t="s">
        <v>70</v>
      </c>
      <c r="D20" s="5" t="s">
        <v>34</v>
      </c>
      <c r="E20" s="6" t="s">
        <v>71</v>
      </c>
      <c r="F20" s="5" t="s">
        <v>39</v>
      </c>
      <c r="G20" s="5" t="s">
        <v>72</v>
      </c>
      <c r="H20" s="5" t="s">
        <v>73</v>
      </c>
    </row>
    <row r="21" spans="1:8" ht="36">
      <c r="A21" s="4">
        <v>19</v>
      </c>
      <c r="B21" s="5" t="s">
        <v>66</v>
      </c>
      <c r="C21" s="5" t="s">
        <v>74</v>
      </c>
      <c r="D21" s="5" t="s">
        <v>11</v>
      </c>
      <c r="E21" s="6" t="s">
        <v>75</v>
      </c>
      <c r="F21" s="5" t="s">
        <v>39</v>
      </c>
      <c r="G21" s="5" t="s">
        <v>72</v>
      </c>
      <c r="H21" s="5" t="s">
        <v>69</v>
      </c>
    </row>
    <row r="22" spans="1:8" ht="36">
      <c r="A22" s="4">
        <v>20</v>
      </c>
      <c r="B22" s="5" t="s">
        <v>76</v>
      </c>
      <c r="C22" s="5" t="s">
        <v>77</v>
      </c>
      <c r="D22" s="5" t="s">
        <v>34</v>
      </c>
      <c r="E22" s="6" t="s">
        <v>78</v>
      </c>
      <c r="F22" s="5" t="s">
        <v>52</v>
      </c>
      <c r="G22" s="5" t="s">
        <v>79</v>
      </c>
      <c r="H22" s="5"/>
    </row>
    <row r="23" spans="1:8" ht="36">
      <c r="A23" s="4">
        <v>21</v>
      </c>
      <c r="B23" s="5" t="s">
        <v>18</v>
      </c>
      <c r="C23" s="5" t="s">
        <v>80</v>
      </c>
      <c r="D23" s="5" t="s">
        <v>11</v>
      </c>
      <c r="E23" s="6" t="s">
        <v>81</v>
      </c>
      <c r="F23" s="5" t="s">
        <v>52</v>
      </c>
      <c r="G23" s="5" t="s">
        <v>79</v>
      </c>
      <c r="H23" s="5" t="s">
        <v>73</v>
      </c>
    </row>
    <row r="24" spans="1:8" ht="36">
      <c r="A24" s="4">
        <v>22</v>
      </c>
      <c r="B24" s="5" t="s">
        <v>82</v>
      </c>
      <c r="C24" s="5" t="s">
        <v>83</v>
      </c>
      <c r="D24" s="5" t="s">
        <v>11</v>
      </c>
      <c r="E24" s="6" t="s">
        <v>84</v>
      </c>
      <c r="F24" s="5" t="s">
        <v>52</v>
      </c>
      <c r="G24" s="5" t="s">
        <v>79</v>
      </c>
      <c r="H24" s="5"/>
    </row>
    <row r="25" spans="1:8" ht="36">
      <c r="A25" s="4">
        <v>23</v>
      </c>
      <c r="B25" s="5" t="s">
        <v>82</v>
      </c>
      <c r="C25" s="5" t="s">
        <v>85</v>
      </c>
      <c r="D25" s="5" t="s">
        <v>11</v>
      </c>
      <c r="E25" s="6" t="s">
        <v>35</v>
      </c>
      <c r="F25" s="5" t="s">
        <v>52</v>
      </c>
      <c r="G25" s="5" t="s">
        <v>79</v>
      </c>
      <c r="H25" s="5"/>
    </row>
    <row r="26" spans="1:8" ht="36">
      <c r="A26" s="4">
        <v>24</v>
      </c>
      <c r="B26" s="5" t="s">
        <v>86</v>
      </c>
      <c r="C26" s="5" t="s">
        <v>87</v>
      </c>
      <c r="D26" s="5" t="s">
        <v>34</v>
      </c>
      <c r="E26" s="6" t="s">
        <v>88</v>
      </c>
      <c r="F26" s="5" t="s">
        <v>52</v>
      </c>
      <c r="G26" s="5" t="s">
        <v>79</v>
      </c>
      <c r="H26" s="5" t="s">
        <v>69</v>
      </c>
    </row>
    <row r="27" spans="1:8" ht="36">
      <c r="A27" s="4">
        <v>25</v>
      </c>
      <c r="B27" s="5" t="s">
        <v>89</v>
      </c>
      <c r="C27" s="5" t="s">
        <v>90</v>
      </c>
      <c r="D27" s="5" t="s">
        <v>34</v>
      </c>
      <c r="E27" s="6" t="s">
        <v>91</v>
      </c>
      <c r="F27" s="5" t="s">
        <v>52</v>
      </c>
      <c r="G27" s="5" t="s">
        <v>79</v>
      </c>
      <c r="H27" s="5"/>
    </row>
    <row r="28" spans="1:8" ht="36">
      <c r="A28" s="4">
        <v>26</v>
      </c>
      <c r="B28" s="5" t="s">
        <v>92</v>
      </c>
      <c r="C28" s="5" t="s">
        <v>93</v>
      </c>
      <c r="D28" s="5" t="s">
        <v>11</v>
      </c>
      <c r="E28" s="6" t="s">
        <v>94</v>
      </c>
      <c r="F28" s="5" t="s">
        <v>52</v>
      </c>
      <c r="G28" s="5" t="s">
        <v>79</v>
      </c>
      <c r="H28" s="5"/>
    </row>
    <row r="29" spans="1:8" ht="46.5" customHeight="1">
      <c r="A29" s="2" t="s">
        <v>95</v>
      </c>
      <c r="B29" s="2"/>
      <c r="C29" s="2"/>
      <c r="D29" s="2"/>
      <c r="E29" s="2"/>
      <c r="F29" s="2"/>
      <c r="G29" s="2"/>
      <c r="H29" s="2"/>
    </row>
    <row r="30" spans="1:8" ht="24">
      <c r="A30" s="3" t="s">
        <v>1</v>
      </c>
      <c r="B30" s="3" t="s">
        <v>2</v>
      </c>
      <c r="C30" s="3" t="s">
        <v>3</v>
      </c>
      <c r="D30" s="3" t="s">
        <v>4</v>
      </c>
      <c r="E30" s="3" t="s">
        <v>5</v>
      </c>
      <c r="F30" s="3" t="s">
        <v>6</v>
      </c>
      <c r="G30" s="3" t="s">
        <v>7</v>
      </c>
      <c r="H30" s="3" t="s">
        <v>8</v>
      </c>
    </row>
    <row r="31" spans="1:8" ht="48">
      <c r="A31" s="9">
        <v>1</v>
      </c>
      <c r="B31" s="5" t="s">
        <v>41</v>
      </c>
      <c r="C31" s="5" t="s">
        <v>96</v>
      </c>
      <c r="D31" s="5" t="s">
        <v>11</v>
      </c>
      <c r="E31" s="6" t="s">
        <v>97</v>
      </c>
      <c r="F31" s="5" t="s">
        <v>98</v>
      </c>
      <c r="G31" s="5" t="s">
        <v>99</v>
      </c>
      <c r="H31" s="5" t="s">
        <v>100</v>
      </c>
    </row>
    <row r="32" spans="1:8" ht="48">
      <c r="A32" s="9">
        <v>2</v>
      </c>
      <c r="B32" s="5" t="s">
        <v>101</v>
      </c>
      <c r="C32" s="5" t="s">
        <v>102</v>
      </c>
      <c r="D32" s="5" t="s">
        <v>11</v>
      </c>
      <c r="E32" s="6" t="s">
        <v>103</v>
      </c>
      <c r="F32" s="5" t="s">
        <v>98</v>
      </c>
      <c r="G32" s="5" t="s">
        <v>99</v>
      </c>
      <c r="H32" s="5" t="s">
        <v>104</v>
      </c>
    </row>
    <row r="33" spans="1:8" ht="48">
      <c r="A33" s="9">
        <v>3</v>
      </c>
      <c r="B33" s="5" t="s">
        <v>101</v>
      </c>
      <c r="C33" s="5" t="s">
        <v>105</v>
      </c>
      <c r="D33" s="5" t="s">
        <v>11</v>
      </c>
      <c r="E33" s="6" t="s">
        <v>97</v>
      </c>
      <c r="F33" s="5" t="s">
        <v>98</v>
      </c>
      <c r="G33" s="5" t="s">
        <v>99</v>
      </c>
      <c r="H33" s="5" t="s">
        <v>104</v>
      </c>
    </row>
    <row r="34" spans="1:8" ht="48">
      <c r="A34" s="9">
        <v>4</v>
      </c>
      <c r="B34" s="5" t="s">
        <v>101</v>
      </c>
      <c r="C34" s="5" t="s">
        <v>106</v>
      </c>
      <c r="D34" s="5" t="s">
        <v>11</v>
      </c>
      <c r="E34" s="6" t="s">
        <v>107</v>
      </c>
      <c r="F34" s="5" t="s">
        <v>98</v>
      </c>
      <c r="G34" s="5" t="s">
        <v>99</v>
      </c>
      <c r="H34" s="5" t="s">
        <v>104</v>
      </c>
    </row>
    <row r="35" spans="1:8" ht="48">
      <c r="A35" s="9">
        <v>5</v>
      </c>
      <c r="B35" s="5" t="s">
        <v>101</v>
      </c>
      <c r="C35" s="5" t="s">
        <v>108</v>
      </c>
      <c r="D35" s="5" t="s">
        <v>11</v>
      </c>
      <c r="E35" s="6" t="s">
        <v>109</v>
      </c>
      <c r="F35" s="5" t="s">
        <v>98</v>
      </c>
      <c r="G35" s="5" t="s">
        <v>99</v>
      </c>
      <c r="H35" s="5" t="s">
        <v>104</v>
      </c>
    </row>
    <row r="36" spans="1:8" ht="48">
      <c r="A36" s="9">
        <v>6</v>
      </c>
      <c r="B36" s="5" t="s">
        <v>101</v>
      </c>
      <c r="C36" s="5" t="s">
        <v>110</v>
      </c>
      <c r="D36" s="5" t="s">
        <v>34</v>
      </c>
      <c r="E36" s="6" t="s">
        <v>111</v>
      </c>
      <c r="F36" s="5" t="s">
        <v>98</v>
      </c>
      <c r="G36" s="5" t="s">
        <v>99</v>
      </c>
      <c r="H36" s="5" t="s">
        <v>104</v>
      </c>
    </row>
    <row r="37" spans="1:8" ht="24">
      <c r="A37" s="10">
        <v>7</v>
      </c>
      <c r="B37" s="11" t="s">
        <v>41</v>
      </c>
      <c r="C37" s="11" t="s">
        <v>112</v>
      </c>
      <c r="D37" s="11" t="s">
        <v>34</v>
      </c>
      <c r="E37" s="12" t="s">
        <v>60</v>
      </c>
      <c r="F37" s="11" t="s">
        <v>98</v>
      </c>
      <c r="G37" s="11" t="s">
        <v>113</v>
      </c>
      <c r="H37" s="13"/>
    </row>
    <row r="38" spans="1:8" ht="24">
      <c r="A38" s="9">
        <v>8</v>
      </c>
      <c r="B38" s="5" t="s">
        <v>41</v>
      </c>
      <c r="C38" s="5" t="s">
        <v>114</v>
      </c>
      <c r="D38" s="5" t="s">
        <v>34</v>
      </c>
      <c r="E38" s="6" t="s">
        <v>115</v>
      </c>
      <c r="F38" s="5" t="s">
        <v>98</v>
      </c>
      <c r="G38" s="5" t="s">
        <v>113</v>
      </c>
      <c r="H38" s="14"/>
    </row>
    <row r="39" spans="1:8" ht="24">
      <c r="A39" s="9">
        <v>9</v>
      </c>
      <c r="B39" s="5" t="s">
        <v>41</v>
      </c>
      <c r="C39" s="5" t="s">
        <v>116</v>
      </c>
      <c r="D39" s="5" t="s">
        <v>34</v>
      </c>
      <c r="E39" s="6" t="s">
        <v>117</v>
      </c>
      <c r="F39" s="5" t="s">
        <v>98</v>
      </c>
      <c r="G39" s="5" t="s">
        <v>113</v>
      </c>
      <c r="H39" s="14"/>
    </row>
    <row r="40" spans="1:8" ht="24">
      <c r="A40" s="9">
        <v>10</v>
      </c>
      <c r="B40" s="5" t="s">
        <v>41</v>
      </c>
      <c r="C40" s="5" t="s">
        <v>118</v>
      </c>
      <c r="D40" s="5" t="s">
        <v>34</v>
      </c>
      <c r="E40" s="6" t="s">
        <v>119</v>
      </c>
      <c r="F40" s="5" t="s">
        <v>98</v>
      </c>
      <c r="G40" s="5" t="s">
        <v>113</v>
      </c>
      <c r="H40" s="14"/>
    </row>
    <row r="41" spans="1:8" ht="48">
      <c r="A41" s="9">
        <v>11</v>
      </c>
      <c r="B41" s="5" t="s">
        <v>86</v>
      </c>
      <c r="C41" s="5" t="s">
        <v>120</v>
      </c>
      <c r="D41" s="5" t="s">
        <v>34</v>
      </c>
      <c r="E41" s="6" t="s">
        <v>121</v>
      </c>
      <c r="F41" s="5" t="s">
        <v>98</v>
      </c>
      <c r="G41" s="5" t="s">
        <v>113</v>
      </c>
      <c r="H41" s="5" t="s">
        <v>122</v>
      </c>
    </row>
    <row r="42" spans="1:8" ht="48">
      <c r="A42" s="9">
        <v>12</v>
      </c>
      <c r="B42" s="5" t="s">
        <v>101</v>
      </c>
      <c r="C42" s="5" t="s">
        <v>123</v>
      </c>
      <c r="D42" s="5" t="s">
        <v>34</v>
      </c>
      <c r="E42" s="6" t="s">
        <v>124</v>
      </c>
      <c r="F42" s="5" t="s">
        <v>98</v>
      </c>
      <c r="G42" s="5" t="s">
        <v>113</v>
      </c>
      <c r="H42" s="5" t="s">
        <v>122</v>
      </c>
    </row>
    <row r="43" spans="1:8" ht="48">
      <c r="A43" s="9">
        <v>13</v>
      </c>
      <c r="B43" s="5" t="s">
        <v>101</v>
      </c>
      <c r="C43" s="5" t="s">
        <v>125</v>
      </c>
      <c r="D43" s="5" t="s">
        <v>11</v>
      </c>
      <c r="E43" s="6" t="s">
        <v>126</v>
      </c>
      <c r="F43" s="5" t="s">
        <v>98</v>
      </c>
      <c r="G43" s="5" t="s">
        <v>113</v>
      </c>
      <c r="H43" s="5" t="s">
        <v>122</v>
      </c>
    </row>
    <row r="44" spans="1:8" ht="48">
      <c r="A44" s="9">
        <v>14</v>
      </c>
      <c r="B44" s="5" t="s">
        <v>101</v>
      </c>
      <c r="C44" s="5" t="s">
        <v>127</v>
      </c>
      <c r="D44" s="5" t="s">
        <v>11</v>
      </c>
      <c r="E44" s="6" t="s">
        <v>128</v>
      </c>
      <c r="F44" s="5" t="s">
        <v>98</v>
      </c>
      <c r="G44" s="5" t="s">
        <v>113</v>
      </c>
      <c r="H44" s="5" t="s">
        <v>122</v>
      </c>
    </row>
    <row r="45" spans="1:8" ht="28.5">
      <c r="A45" s="9">
        <v>15</v>
      </c>
      <c r="B45" s="5" t="s">
        <v>101</v>
      </c>
      <c r="C45" s="5" t="s">
        <v>129</v>
      </c>
      <c r="D45" s="5" t="s">
        <v>34</v>
      </c>
      <c r="E45" s="6" t="s">
        <v>130</v>
      </c>
      <c r="F45" s="5" t="s">
        <v>98</v>
      </c>
      <c r="G45" s="8" t="s">
        <v>113</v>
      </c>
      <c r="H45" s="15" t="s">
        <v>131</v>
      </c>
    </row>
    <row r="46" spans="1:8" ht="18.75">
      <c r="A46" s="16" t="s">
        <v>132</v>
      </c>
      <c r="B46" s="17"/>
      <c r="C46" s="17"/>
      <c r="D46" s="17"/>
      <c r="E46" s="17"/>
      <c r="F46" s="17"/>
      <c r="G46" s="17"/>
      <c r="H46" s="18"/>
    </row>
    <row r="47" spans="1:8" ht="24">
      <c r="A47" s="3" t="s">
        <v>1</v>
      </c>
      <c r="B47" s="3" t="s">
        <v>2</v>
      </c>
      <c r="C47" s="3" t="s">
        <v>3</v>
      </c>
      <c r="D47" s="3" t="s">
        <v>4</v>
      </c>
      <c r="E47" s="3" t="s">
        <v>5</v>
      </c>
      <c r="F47" s="3" t="s">
        <v>6</v>
      </c>
      <c r="G47" s="3" t="s">
        <v>7</v>
      </c>
      <c r="H47" s="3" t="s">
        <v>8</v>
      </c>
    </row>
    <row r="48" spans="1:8" ht="24">
      <c r="A48" s="4">
        <v>1</v>
      </c>
      <c r="B48" s="5" t="s">
        <v>133</v>
      </c>
      <c r="C48" s="5" t="s">
        <v>134</v>
      </c>
      <c r="D48" s="5" t="s">
        <v>11</v>
      </c>
      <c r="E48" s="6" t="s">
        <v>135</v>
      </c>
      <c r="F48" s="5" t="s">
        <v>136</v>
      </c>
      <c r="G48" s="5" t="s">
        <v>113</v>
      </c>
      <c r="H48" s="5"/>
    </row>
    <row r="49" spans="1:8" ht="24">
      <c r="A49" s="4">
        <v>2</v>
      </c>
      <c r="B49" s="5" t="s">
        <v>137</v>
      </c>
      <c r="C49" s="5" t="s">
        <v>138</v>
      </c>
      <c r="D49" s="5" t="s">
        <v>34</v>
      </c>
      <c r="E49" s="6" t="s">
        <v>139</v>
      </c>
      <c r="F49" s="5" t="s">
        <v>136</v>
      </c>
      <c r="G49" s="5" t="s">
        <v>113</v>
      </c>
      <c r="H49" s="5"/>
    </row>
    <row r="50" spans="1:8" ht="24">
      <c r="A50" s="4">
        <v>3</v>
      </c>
      <c r="B50" s="5" t="s">
        <v>140</v>
      </c>
      <c r="C50" s="5" t="s">
        <v>141</v>
      </c>
      <c r="D50" s="5" t="s">
        <v>34</v>
      </c>
      <c r="E50" s="6" t="s">
        <v>142</v>
      </c>
      <c r="F50" s="5" t="s">
        <v>136</v>
      </c>
      <c r="G50" s="5" t="s">
        <v>113</v>
      </c>
      <c r="H50" s="5"/>
    </row>
    <row r="51" spans="1:8" ht="42" customHeight="1">
      <c r="A51" s="19" t="s">
        <v>143</v>
      </c>
      <c r="B51" s="19"/>
      <c r="C51" s="19"/>
      <c r="D51" s="19"/>
      <c r="E51" s="19"/>
      <c r="F51" s="19"/>
      <c r="G51" s="19"/>
      <c r="H51" s="19"/>
    </row>
    <row r="52" spans="1:8" ht="24">
      <c r="A52" s="3" t="s">
        <v>1</v>
      </c>
      <c r="B52" s="3" t="s">
        <v>2</v>
      </c>
      <c r="C52" s="3" t="s">
        <v>3</v>
      </c>
      <c r="D52" s="3" t="s">
        <v>4</v>
      </c>
      <c r="E52" s="3" t="s">
        <v>5</v>
      </c>
      <c r="F52" s="3" t="s">
        <v>6</v>
      </c>
      <c r="G52" s="3" t="s">
        <v>7</v>
      </c>
      <c r="H52" s="3" t="s">
        <v>8</v>
      </c>
    </row>
    <row r="53" spans="1:8" ht="24">
      <c r="A53" s="4">
        <v>1</v>
      </c>
      <c r="B53" s="5" t="s">
        <v>144</v>
      </c>
      <c r="C53" s="5" t="s">
        <v>145</v>
      </c>
      <c r="D53" s="5" t="s">
        <v>11</v>
      </c>
      <c r="E53" s="6" t="s">
        <v>146</v>
      </c>
      <c r="F53" s="5" t="s">
        <v>147</v>
      </c>
      <c r="G53" s="5" t="s">
        <v>113</v>
      </c>
      <c r="H53" s="5"/>
    </row>
    <row r="54" spans="1:8" ht="36">
      <c r="A54" s="4">
        <v>2</v>
      </c>
      <c r="B54" s="5" t="s">
        <v>148</v>
      </c>
      <c r="C54" s="5" t="s">
        <v>149</v>
      </c>
      <c r="D54" s="5" t="s">
        <v>11</v>
      </c>
      <c r="E54" s="6" t="s">
        <v>150</v>
      </c>
      <c r="F54" s="5" t="s">
        <v>151</v>
      </c>
      <c r="G54" s="5" t="s">
        <v>113</v>
      </c>
      <c r="H54" s="5"/>
    </row>
    <row r="55" spans="1:8" ht="43.5" customHeight="1">
      <c r="A55" s="19" t="s">
        <v>152</v>
      </c>
      <c r="B55" s="19"/>
      <c r="C55" s="19"/>
      <c r="D55" s="19"/>
      <c r="E55" s="19"/>
      <c r="F55" s="19"/>
      <c r="G55" s="19"/>
      <c r="H55" s="19"/>
    </row>
    <row r="56" spans="1:8" ht="24">
      <c r="A56" s="3" t="s">
        <v>1</v>
      </c>
      <c r="B56" s="3" t="s">
        <v>2</v>
      </c>
      <c r="C56" s="3" t="s">
        <v>3</v>
      </c>
      <c r="D56" s="3" t="s">
        <v>4</v>
      </c>
      <c r="E56" s="3" t="s">
        <v>5</v>
      </c>
      <c r="F56" s="3" t="s">
        <v>6</v>
      </c>
      <c r="G56" s="3" t="s">
        <v>7</v>
      </c>
      <c r="H56" s="3" t="s">
        <v>8</v>
      </c>
    </row>
    <row r="57" spans="1:8" ht="24">
      <c r="A57" s="4">
        <v>1</v>
      </c>
      <c r="B57" s="5" t="s">
        <v>153</v>
      </c>
      <c r="C57" s="5" t="s">
        <v>154</v>
      </c>
      <c r="D57" s="5" t="s">
        <v>34</v>
      </c>
      <c r="E57" s="6" t="s">
        <v>155</v>
      </c>
      <c r="F57" s="5" t="s">
        <v>156</v>
      </c>
      <c r="G57" s="5" t="s">
        <v>157</v>
      </c>
      <c r="H57" s="5"/>
    </row>
    <row r="58" spans="1:8" ht="24">
      <c r="A58" s="4">
        <v>2</v>
      </c>
      <c r="B58" s="5" t="s">
        <v>158</v>
      </c>
      <c r="C58" s="5" t="s">
        <v>159</v>
      </c>
      <c r="D58" s="5" t="s">
        <v>34</v>
      </c>
      <c r="E58" s="6" t="s">
        <v>160</v>
      </c>
      <c r="F58" s="5" t="s">
        <v>156</v>
      </c>
      <c r="G58" s="5" t="s">
        <v>157</v>
      </c>
      <c r="H58" s="5"/>
    </row>
    <row r="59" spans="1:8" ht="24">
      <c r="A59" s="4">
        <v>3</v>
      </c>
      <c r="B59" s="5" t="s">
        <v>158</v>
      </c>
      <c r="C59" s="5" t="s">
        <v>161</v>
      </c>
      <c r="D59" s="5" t="s">
        <v>34</v>
      </c>
      <c r="E59" s="6" t="s">
        <v>162</v>
      </c>
      <c r="F59" s="5" t="s">
        <v>156</v>
      </c>
      <c r="G59" s="5" t="s">
        <v>157</v>
      </c>
      <c r="H59" s="5"/>
    </row>
    <row r="60" spans="1:8" ht="24">
      <c r="A60" s="4">
        <v>4</v>
      </c>
      <c r="B60" s="5" t="s">
        <v>163</v>
      </c>
      <c r="C60" s="5" t="s">
        <v>164</v>
      </c>
      <c r="D60" s="5" t="s">
        <v>34</v>
      </c>
      <c r="E60" s="6" t="s">
        <v>128</v>
      </c>
      <c r="F60" s="5" t="s">
        <v>156</v>
      </c>
      <c r="G60" s="5" t="s">
        <v>157</v>
      </c>
      <c r="H60" s="5"/>
    </row>
    <row r="61" spans="1:8" ht="24">
      <c r="A61" s="4">
        <v>5</v>
      </c>
      <c r="B61" s="5" t="s">
        <v>163</v>
      </c>
      <c r="C61" s="5" t="s">
        <v>165</v>
      </c>
      <c r="D61" s="5" t="s">
        <v>34</v>
      </c>
      <c r="E61" s="6" t="s">
        <v>166</v>
      </c>
      <c r="F61" s="5" t="s">
        <v>156</v>
      </c>
      <c r="G61" s="5" t="s">
        <v>157</v>
      </c>
      <c r="H61" s="5"/>
    </row>
    <row r="62" spans="1:8" ht="24">
      <c r="A62" s="4">
        <v>6</v>
      </c>
      <c r="B62" s="5" t="s">
        <v>167</v>
      </c>
      <c r="C62" s="5" t="s">
        <v>168</v>
      </c>
      <c r="D62" s="5" t="s">
        <v>11</v>
      </c>
      <c r="E62" s="6" t="s">
        <v>169</v>
      </c>
      <c r="F62" s="5" t="s">
        <v>156</v>
      </c>
      <c r="G62" s="5" t="s">
        <v>157</v>
      </c>
      <c r="H62" s="5"/>
    </row>
    <row r="63" spans="1:8" ht="24">
      <c r="A63" s="9">
        <v>7</v>
      </c>
      <c r="B63" s="5" t="s">
        <v>170</v>
      </c>
      <c r="C63" s="5" t="s">
        <v>171</v>
      </c>
      <c r="D63" s="5" t="s">
        <v>34</v>
      </c>
      <c r="E63" s="6" t="s">
        <v>172</v>
      </c>
      <c r="F63" s="5" t="s">
        <v>156</v>
      </c>
      <c r="G63" s="5" t="s">
        <v>157</v>
      </c>
      <c r="H63" s="14"/>
    </row>
    <row r="64" spans="1:8" ht="39" customHeight="1">
      <c r="A64" s="19" t="s">
        <v>173</v>
      </c>
      <c r="B64" s="19"/>
      <c r="C64" s="19"/>
      <c r="D64" s="19"/>
      <c r="E64" s="19"/>
      <c r="F64" s="19"/>
      <c r="G64" s="19"/>
      <c r="H64" s="19"/>
    </row>
    <row r="65" spans="1:8" ht="24">
      <c r="A65" s="3" t="s">
        <v>1</v>
      </c>
      <c r="B65" s="3" t="s">
        <v>2</v>
      </c>
      <c r="C65" s="3" t="s">
        <v>3</v>
      </c>
      <c r="D65" s="3" t="s">
        <v>4</v>
      </c>
      <c r="E65" s="3" t="s">
        <v>5</v>
      </c>
      <c r="F65" s="3" t="s">
        <v>6</v>
      </c>
      <c r="G65" s="3" t="s">
        <v>7</v>
      </c>
      <c r="H65" s="3" t="s">
        <v>8</v>
      </c>
    </row>
    <row r="66" spans="1:8" ht="36">
      <c r="A66" s="4">
        <v>1</v>
      </c>
      <c r="B66" s="5" t="s">
        <v>174</v>
      </c>
      <c r="C66" s="5" t="s">
        <v>175</v>
      </c>
      <c r="D66" s="5" t="s">
        <v>11</v>
      </c>
      <c r="E66" s="6" t="s">
        <v>176</v>
      </c>
      <c r="F66" s="5" t="s">
        <v>177</v>
      </c>
      <c r="G66" s="5" t="s">
        <v>113</v>
      </c>
      <c r="H66" s="5"/>
    </row>
    <row r="67" spans="1:8" ht="24">
      <c r="A67" s="7">
        <v>2</v>
      </c>
      <c r="B67" s="8" t="s">
        <v>178</v>
      </c>
      <c r="C67" s="8" t="s">
        <v>179</v>
      </c>
      <c r="D67" s="8" t="s">
        <v>34</v>
      </c>
      <c r="E67" s="6" t="s">
        <v>180</v>
      </c>
      <c r="F67" s="8" t="s">
        <v>177</v>
      </c>
      <c r="G67" s="8" t="s">
        <v>113</v>
      </c>
      <c r="H67" s="8"/>
    </row>
    <row r="68" spans="1:8" ht="24">
      <c r="A68" s="4">
        <v>3</v>
      </c>
      <c r="B68" s="5" t="s">
        <v>181</v>
      </c>
      <c r="C68" s="5" t="s">
        <v>182</v>
      </c>
      <c r="D68" s="5" t="s">
        <v>11</v>
      </c>
      <c r="E68" s="6" t="s">
        <v>183</v>
      </c>
      <c r="F68" s="5" t="s">
        <v>184</v>
      </c>
      <c r="G68" s="5" t="s">
        <v>113</v>
      </c>
      <c r="H68" s="5"/>
    </row>
    <row r="69" spans="1:8" ht="24">
      <c r="A69" s="4">
        <v>4</v>
      </c>
      <c r="B69" s="5" t="s">
        <v>185</v>
      </c>
      <c r="C69" s="5" t="s">
        <v>186</v>
      </c>
      <c r="D69" s="5" t="s">
        <v>34</v>
      </c>
      <c r="E69" s="6" t="s">
        <v>187</v>
      </c>
      <c r="F69" s="5" t="s">
        <v>188</v>
      </c>
      <c r="G69" s="5" t="s">
        <v>113</v>
      </c>
      <c r="H69" s="5"/>
    </row>
    <row r="70" spans="1:8" ht="45" customHeight="1">
      <c r="A70" s="19" t="s">
        <v>189</v>
      </c>
      <c r="B70" s="19"/>
      <c r="C70" s="19"/>
      <c r="D70" s="19"/>
      <c r="E70" s="19"/>
      <c r="F70" s="19"/>
      <c r="G70" s="19"/>
      <c r="H70" s="19"/>
    </row>
    <row r="71" spans="1:8" ht="24">
      <c r="A71" s="3" t="s">
        <v>1</v>
      </c>
      <c r="B71" s="3" t="s">
        <v>2</v>
      </c>
      <c r="C71" s="3" t="s">
        <v>3</v>
      </c>
      <c r="D71" s="3" t="s">
        <v>4</v>
      </c>
      <c r="E71" s="3" t="s">
        <v>5</v>
      </c>
      <c r="F71" s="3" t="s">
        <v>6</v>
      </c>
      <c r="G71" s="3" t="s">
        <v>7</v>
      </c>
      <c r="H71" s="3" t="s">
        <v>8</v>
      </c>
    </row>
    <row r="72" spans="1:8" ht="36">
      <c r="A72" s="20">
        <v>1</v>
      </c>
      <c r="B72" s="21" t="s">
        <v>190</v>
      </c>
      <c r="C72" s="21" t="s">
        <v>191</v>
      </c>
      <c r="D72" s="21" t="s">
        <v>11</v>
      </c>
      <c r="E72" s="22" t="s">
        <v>192</v>
      </c>
      <c r="F72" s="21" t="s">
        <v>193</v>
      </c>
      <c r="G72" s="21" t="s">
        <v>113</v>
      </c>
      <c r="H72" s="5" t="s">
        <v>194</v>
      </c>
    </row>
    <row r="73" spans="1:8" ht="36">
      <c r="A73" s="23">
        <v>2</v>
      </c>
      <c r="B73" s="21" t="s">
        <v>190</v>
      </c>
      <c r="C73" s="24" t="s">
        <v>195</v>
      </c>
      <c r="D73" s="24" t="s">
        <v>11</v>
      </c>
      <c r="E73" s="22" t="s">
        <v>196</v>
      </c>
      <c r="F73" s="24" t="s">
        <v>197</v>
      </c>
      <c r="G73" s="24" t="s">
        <v>113</v>
      </c>
      <c r="H73" s="5" t="s">
        <v>194</v>
      </c>
    </row>
    <row r="74" spans="1:8" ht="33.75">
      <c r="A74" s="20">
        <v>3</v>
      </c>
      <c r="B74" s="21" t="s">
        <v>198</v>
      </c>
      <c r="C74" s="21" t="s">
        <v>199</v>
      </c>
      <c r="D74" s="21" t="s">
        <v>11</v>
      </c>
      <c r="E74" s="22" t="s">
        <v>200</v>
      </c>
      <c r="F74" s="21" t="s">
        <v>201</v>
      </c>
      <c r="G74" s="21" t="s">
        <v>113</v>
      </c>
      <c r="H74" s="5"/>
    </row>
    <row r="75" spans="1:8" ht="33.75">
      <c r="A75" s="20">
        <v>4</v>
      </c>
      <c r="B75" s="21" t="s">
        <v>198</v>
      </c>
      <c r="C75" s="21" t="s">
        <v>202</v>
      </c>
      <c r="D75" s="21" t="s">
        <v>11</v>
      </c>
      <c r="E75" s="22" t="s">
        <v>142</v>
      </c>
      <c r="F75" s="21" t="s">
        <v>201</v>
      </c>
      <c r="G75" s="21" t="s">
        <v>113</v>
      </c>
      <c r="H75" s="5"/>
    </row>
    <row r="76" spans="1:8" ht="36">
      <c r="A76" s="20">
        <v>5</v>
      </c>
      <c r="B76" s="21" t="s">
        <v>203</v>
      </c>
      <c r="C76" s="21" t="s">
        <v>204</v>
      </c>
      <c r="D76" s="21" t="s">
        <v>11</v>
      </c>
      <c r="E76" s="22" t="s">
        <v>205</v>
      </c>
      <c r="F76" s="21" t="s">
        <v>206</v>
      </c>
      <c r="G76" s="21" t="s">
        <v>113</v>
      </c>
      <c r="H76" s="5" t="s">
        <v>194</v>
      </c>
    </row>
    <row r="77" spans="1:8" ht="36">
      <c r="A77" s="20">
        <v>6</v>
      </c>
      <c r="B77" s="21" t="s">
        <v>207</v>
      </c>
      <c r="C77" s="21" t="s">
        <v>208</v>
      </c>
      <c r="D77" s="21" t="s">
        <v>11</v>
      </c>
      <c r="E77" s="22" t="s">
        <v>209</v>
      </c>
      <c r="F77" s="21" t="s">
        <v>206</v>
      </c>
      <c r="G77" s="21" t="s">
        <v>113</v>
      </c>
      <c r="H77" s="5" t="s">
        <v>194</v>
      </c>
    </row>
    <row r="78" spans="1:8" ht="36">
      <c r="A78" s="20">
        <v>7</v>
      </c>
      <c r="B78" s="21" t="s">
        <v>210</v>
      </c>
      <c r="C78" s="21" t="s">
        <v>211</v>
      </c>
      <c r="D78" s="21" t="s">
        <v>11</v>
      </c>
      <c r="E78" s="22" t="s">
        <v>212</v>
      </c>
      <c r="F78" s="21" t="s">
        <v>206</v>
      </c>
      <c r="G78" s="21" t="s">
        <v>113</v>
      </c>
      <c r="H78" s="5" t="s">
        <v>194</v>
      </c>
    </row>
    <row r="79" spans="1:8" ht="18.75">
      <c r="A79" s="16" t="s">
        <v>213</v>
      </c>
      <c r="B79" s="17"/>
      <c r="C79" s="17"/>
      <c r="D79" s="17"/>
      <c r="E79" s="17"/>
      <c r="F79" s="17"/>
      <c r="G79" s="17"/>
      <c r="H79" s="18"/>
    </row>
    <row r="80" spans="1:8" ht="24">
      <c r="A80" s="3" t="s">
        <v>1</v>
      </c>
      <c r="B80" s="3" t="s">
        <v>2</v>
      </c>
      <c r="C80" s="3" t="s">
        <v>3</v>
      </c>
      <c r="D80" s="3" t="s">
        <v>4</v>
      </c>
      <c r="E80" s="3" t="s">
        <v>5</v>
      </c>
      <c r="F80" s="3" t="s">
        <v>6</v>
      </c>
      <c r="G80" s="3" t="s">
        <v>7</v>
      </c>
      <c r="H80" s="3" t="s">
        <v>8</v>
      </c>
    </row>
    <row r="81" spans="1:8" ht="24">
      <c r="A81" s="4">
        <v>1</v>
      </c>
      <c r="B81" s="5" t="s">
        <v>214</v>
      </c>
      <c r="C81" s="5" t="s">
        <v>215</v>
      </c>
      <c r="D81" s="5" t="s">
        <v>11</v>
      </c>
      <c r="E81" s="6" t="s">
        <v>216</v>
      </c>
      <c r="F81" s="5" t="s">
        <v>217</v>
      </c>
      <c r="G81" s="5" t="s">
        <v>113</v>
      </c>
      <c r="H81" s="5"/>
    </row>
    <row r="82" spans="1:8" ht="18.75">
      <c r="A82" s="16" t="s">
        <v>218</v>
      </c>
      <c r="B82" s="17"/>
      <c r="C82" s="17"/>
      <c r="D82" s="17"/>
      <c r="E82" s="17"/>
      <c r="F82" s="17"/>
      <c r="G82" s="17"/>
      <c r="H82" s="18"/>
    </row>
    <row r="83" spans="1:8" ht="24">
      <c r="A83" s="3" t="s">
        <v>1</v>
      </c>
      <c r="B83" s="3" t="s">
        <v>2</v>
      </c>
      <c r="C83" s="3" t="s">
        <v>3</v>
      </c>
      <c r="D83" s="3" t="s">
        <v>4</v>
      </c>
      <c r="E83" s="3" t="s">
        <v>5</v>
      </c>
      <c r="F83" s="3" t="s">
        <v>6</v>
      </c>
      <c r="G83" s="3" t="s">
        <v>7</v>
      </c>
      <c r="H83" s="3" t="s">
        <v>8</v>
      </c>
    </row>
    <row r="84" spans="1:8" ht="24">
      <c r="A84" s="4">
        <v>1</v>
      </c>
      <c r="B84" s="5" t="s">
        <v>219</v>
      </c>
      <c r="C84" s="5" t="s">
        <v>220</v>
      </c>
      <c r="D84" s="5" t="s">
        <v>11</v>
      </c>
      <c r="E84" s="6" t="s">
        <v>221</v>
      </c>
      <c r="F84" s="5" t="s">
        <v>222</v>
      </c>
      <c r="G84" s="5" t="s">
        <v>113</v>
      </c>
      <c r="H84" s="5"/>
    </row>
    <row r="85" spans="1:8" ht="18.75">
      <c r="A85" s="16" t="s">
        <v>223</v>
      </c>
      <c r="B85" s="17"/>
      <c r="C85" s="17"/>
      <c r="D85" s="17"/>
      <c r="E85" s="17"/>
      <c r="F85" s="17"/>
      <c r="G85" s="17"/>
      <c r="H85" s="18"/>
    </row>
    <row r="86" spans="1:8" ht="24">
      <c r="A86" s="3" t="s">
        <v>1</v>
      </c>
      <c r="B86" s="3" t="s">
        <v>2</v>
      </c>
      <c r="C86" s="3" t="s">
        <v>3</v>
      </c>
      <c r="D86" s="3" t="s">
        <v>4</v>
      </c>
      <c r="E86" s="3" t="s">
        <v>5</v>
      </c>
      <c r="F86" s="3" t="s">
        <v>6</v>
      </c>
      <c r="G86" s="3" t="s">
        <v>7</v>
      </c>
      <c r="H86" s="3" t="s">
        <v>8</v>
      </c>
    </row>
    <row r="87" spans="1:8" ht="36">
      <c r="A87" s="4">
        <v>1</v>
      </c>
      <c r="B87" s="5" t="s">
        <v>198</v>
      </c>
      <c r="C87" s="5" t="s">
        <v>224</v>
      </c>
      <c r="D87" s="5" t="s">
        <v>11</v>
      </c>
      <c r="E87" s="6" t="s">
        <v>225</v>
      </c>
      <c r="F87" s="5" t="s">
        <v>226</v>
      </c>
      <c r="G87" s="5" t="s">
        <v>227</v>
      </c>
      <c r="H87" s="5"/>
    </row>
    <row r="88" spans="1:8" ht="43.5" customHeight="1">
      <c r="A88" s="19" t="s">
        <v>228</v>
      </c>
      <c r="B88" s="19"/>
      <c r="C88" s="19"/>
      <c r="D88" s="19"/>
      <c r="E88" s="19"/>
      <c r="F88" s="19"/>
      <c r="G88" s="19"/>
      <c r="H88" s="19"/>
    </row>
    <row r="89" spans="1:8" ht="24">
      <c r="A89" s="3" t="s">
        <v>1</v>
      </c>
      <c r="B89" s="3" t="s">
        <v>2</v>
      </c>
      <c r="C89" s="3" t="s">
        <v>3</v>
      </c>
      <c r="D89" s="3" t="s">
        <v>4</v>
      </c>
      <c r="E89" s="3" t="s">
        <v>5</v>
      </c>
      <c r="F89" s="3" t="s">
        <v>6</v>
      </c>
      <c r="G89" s="3" t="s">
        <v>7</v>
      </c>
      <c r="H89" s="3" t="s">
        <v>8</v>
      </c>
    </row>
    <row r="90" spans="1:8" ht="24">
      <c r="A90" s="4">
        <v>1</v>
      </c>
      <c r="B90" s="5" t="s">
        <v>229</v>
      </c>
      <c r="C90" s="5" t="s">
        <v>230</v>
      </c>
      <c r="D90" s="5" t="s">
        <v>11</v>
      </c>
      <c r="E90" s="6" t="s">
        <v>231</v>
      </c>
      <c r="F90" s="5" t="s">
        <v>232</v>
      </c>
      <c r="G90" s="5" t="s">
        <v>233</v>
      </c>
      <c r="H90" s="5" t="s">
        <v>234</v>
      </c>
    </row>
    <row r="91" spans="1:8" ht="18.75">
      <c r="A91" s="19" t="s">
        <v>235</v>
      </c>
      <c r="B91" s="19"/>
      <c r="C91" s="19"/>
      <c r="D91" s="19"/>
      <c r="E91" s="19"/>
      <c r="F91" s="19"/>
      <c r="G91" s="19"/>
      <c r="H91" s="19"/>
    </row>
    <row r="92" spans="1:8" ht="24">
      <c r="A92" s="3" t="s">
        <v>1</v>
      </c>
      <c r="B92" s="3" t="s">
        <v>2</v>
      </c>
      <c r="C92" s="3" t="s">
        <v>3</v>
      </c>
      <c r="D92" s="3" t="s">
        <v>4</v>
      </c>
      <c r="E92" s="3" t="s">
        <v>5</v>
      </c>
      <c r="F92" s="3" t="s">
        <v>6</v>
      </c>
      <c r="G92" s="3" t="s">
        <v>7</v>
      </c>
      <c r="H92" s="3" t="s">
        <v>8</v>
      </c>
    </row>
    <row r="93" spans="1:8" ht="24">
      <c r="A93" s="4">
        <v>1</v>
      </c>
      <c r="B93" s="21" t="s">
        <v>236</v>
      </c>
      <c r="C93" s="5" t="s">
        <v>237</v>
      </c>
      <c r="D93" s="5" t="s">
        <v>11</v>
      </c>
      <c r="E93" s="6" t="s">
        <v>238</v>
      </c>
      <c r="F93" s="5" t="s">
        <v>239</v>
      </c>
      <c r="G93" s="5" t="s">
        <v>240</v>
      </c>
      <c r="H93" s="5" t="s">
        <v>234</v>
      </c>
    </row>
    <row r="94" spans="1:8" ht="24">
      <c r="A94" s="7">
        <v>2</v>
      </c>
      <c r="B94" s="21" t="s">
        <v>236</v>
      </c>
      <c r="C94" s="8" t="s">
        <v>241</v>
      </c>
      <c r="D94" s="5" t="s">
        <v>11</v>
      </c>
      <c r="E94" s="6" t="s">
        <v>242</v>
      </c>
      <c r="F94" s="5" t="s">
        <v>239</v>
      </c>
      <c r="G94" s="5" t="s">
        <v>240</v>
      </c>
      <c r="H94" s="5"/>
    </row>
    <row r="95" spans="1:8" ht="24">
      <c r="A95" s="4">
        <v>3</v>
      </c>
      <c r="B95" s="21" t="s">
        <v>236</v>
      </c>
      <c r="C95" s="5" t="s">
        <v>243</v>
      </c>
      <c r="D95" s="5" t="s">
        <v>34</v>
      </c>
      <c r="E95" s="6" t="s">
        <v>244</v>
      </c>
      <c r="F95" s="5" t="s">
        <v>239</v>
      </c>
      <c r="G95" s="5" t="s">
        <v>240</v>
      </c>
      <c r="H95" s="5" t="s">
        <v>234</v>
      </c>
    </row>
    <row r="96" spans="1:8" ht="24">
      <c r="A96" s="4">
        <v>4</v>
      </c>
      <c r="B96" s="21" t="s">
        <v>236</v>
      </c>
      <c r="C96" s="5" t="s">
        <v>245</v>
      </c>
      <c r="D96" s="5" t="s">
        <v>11</v>
      </c>
      <c r="E96" s="6" t="s">
        <v>246</v>
      </c>
      <c r="F96" s="5" t="s">
        <v>239</v>
      </c>
      <c r="G96" s="5" t="s">
        <v>240</v>
      </c>
      <c r="H96" s="5" t="s">
        <v>234</v>
      </c>
    </row>
    <row r="97" spans="1:8" ht="18.75">
      <c r="A97" s="16" t="s">
        <v>247</v>
      </c>
      <c r="B97" s="17"/>
      <c r="C97" s="17"/>
      <c r="D97" s="17"/>
      <c r="E97" s="17"/>
      <c r="F97" s="17"/>
      <c r="G97" s="17"/>
      <c r="H97" s="18"/>
    </row>
    <row r="98" spans="1:8" ht="24">
      <c r="A98" s="3" t="s">
        <v>1</v>
      </c>
      <c r="B98" s="3" t="s">
        <v>2</v>
      </c>
      <c r="C98" s="3" t="s">
        <v>3</v>
      </c>
      <c r="D98" s="3" t="s">
        <v>4</v>
      </c>
      <c r="E98" s="3" t="s">
        <v>5</v>
      </c>
      <c r="F98" s="3" t="s">
        <v>6</v>
      </c>
      <c r="G98" s="3" t="s">
        <v>7</v>
      </c>
      <c r="H98" s="3" t="s">
        <v>8</v>
      </c>
    </row>
    <row r="99" spans="1:8" ht="36">
      <c r="A99" s="4">
        <v>1</v>
      </c>
      <c r="B99" s="5" t="s">
        <v>248</v>
      </c>
      <c r="C99" s="5" t="s">
        <v>249</v>
      </c>
      <c r="D99" s="5" t="s">
        <v>11</v>
      </c>
      <c r="E99" s="25" t="s">
        <v>250</v>
      </c>
      <c r="F99" s="5" t="s">
        <v>251</v>
      </c>
      <c r="G99" s="5" t="s">
        <v>99</v>
      </c>
      <c r="H99" s="5" t="s">
        <v>252</v>
      </c>
    </row>
    <row r="100" spans="1:8" ht="36">
      <c r="A100" s="4">
        <v>1</v>
      </c>
      <c r="B100" s="5" t="s">
        <v>248</v>
      </c>
      <c r="C100" s="5" t="s">
        <v>253</v>
      </c>
      <c r="D100" s="5" t="s">
        <v>34</v>
      </c>
      <c r="E100" s="25" t="s">
        <v>254</v>
      </c>
      <c r="F100" s="5" t="s">
        <v>251</v>
      </c>
      <c r="G100" s="5" t="s">
        <v>99</v>
      </c>
      <c r="H100" s="5" t="s">
        <v>252</v>
      </c>
    </row>
    <row r="101" spans="1:8" ht="24">
      <c r="A101" s="4">
        <v>3</v>
      </c>
      <c r="B101" s="5" t="s">
        <v>255</v>
      </c>
      <c r="C101" s="5" t="s">
        <v>256</v>
      </c>
      <c r="D101" s="5" t="s">
        <v>11</v>
      </c>
      <c r="E101" s="25" t="s">
        <v>128</v>
      </c>
      <c r="F101" s="5" t="s">
        <v>251</v>
      </c>
      <c r="G101" s="5" t="s">
        <v>99</v>
      </c>
      <c r="H101" s="5" t="s">
        <v>252</v>
      </c>
    </row>
    <row r="102" spans="1:8" ht="24">
      <c r="A102" s="4">
        <v>4</v>
      </c>
      <c r="B102" s="5" t="s">
        <v>257</v>
      </c>
      <c r="C102" s="5" t="s">
        <v>258</v>
      </c>
      <c r="D102" s="5" t="s">
        <v>34</v>
      </c>
      <c r="E102" s="25" t="s">
        <v>259</v>
      </c>
      <c r="F102" s="5" t="s">
        <v>251</v>
      </c>
      <c r="G102" s="5" t="s">
        <v>113</v>
      </c>
      <c r="H102" s="5"/>
    </row>
    <row r="103" spans="1:8" ht="24">
      <c r="A103" s="4">
        <v>5</v>
      </c>
      <c r="B103" s="5" t="s">
        <v>260</v>
      </c>
      <c r="C103" s="5" t="s">
        <v>261</v>
      </c>
      <c r="D103" s="5" t="s">
        <v>34</v>
      </c>
      <c r="E103" s="25" t="s">
        <v>262</v>
      </c>
      <c r="F103" s="5" t="s">
        <v>251</v>
      </c>
      <c r="G103" s="5" t="s">
        <v>113</v>
      </c>
      <c r="H103" s="5"/>
    </row>
    <row r="104" spans="1:8" ht="24">
      <c r="A104" s="4">
        <v>6</v>
      </c>
      <c r="B104" s="5" t="s">
        <v>255</v>
      </c>
      <c r="C104" s="5" t="s">
        <v>263</v>
      </c>
      <c r="D104" s="5" t="s">
        <v>34</v>
      </c>
      <c r="E104" s="25" t="s">
        <v>264</v>
      </c>
      <c r="F104" s="5" t="s">
        <v>251</v>
      </c>
      <c r="G104" s="5" t="s">
        <v>113</v>
      </c>
      <c r="H104" s="5"/>
    </row>
    <row r="105" spans="1:8" ht="48">
      <c r="A105" s="4">
        <v>7</v>
      </c>
      <c r="B105" s="5" t="s">
        <v>265</v>
      </c>
      <c r="C105" s="5" t="s">
        <v>266</v>
      </c>
      <c r="D105" s="5" t="s">
        <v>34</v>
      </c>
      <c r="E105" s="25" t="s">
        <v>267</v>
      </c>
      <c r="F105" s="5" t="s">
        <v>251</v>
      </c>
      <c r="G105" s="5" t="s">
        <v>113</v>
      </c>
      <c r="H105" s="5"/>
    </row>
    <row r="106" spans="1:8" ht="39" customHeight="1">
      <c r="A106" s="19" t="s">
        <v>268</v>
      </c>
      <c r="B106" s="19"/>
      <c r="C106" s="19"/>
      <c r="D106" s="19"/>
      <c r="E106" s="19"/>
      <c r="F106" s="19"/>
      <c r="G106" s="19"/>
      <c r="H106" s="19"/>
    </row>
    <row r="107" spans="1:8" ht="24">
      <c r="A107" s="3" t="s">
        <v>1</v>
      </c>
      <c r="B107" s="3" t="s">
        <v>2</v>
      </c>
      <c r="C107" s="3" t="s">
        <v>3</v>
      </c>
      <c r="D107" s="3" t="s">
        <v>4</v>
      </c>
      <c r="E107" s="3" t="s">
        <v>5</v>
      </c>
      <c r="F107" s="3" t="s">
        <v>6</v>
      </c>
      <c r="G107" s="3" t="s">
        <v>7</v>
      </c>
      <c r="H107" s="3" t="s">
        <v>8</v>
      </c>
    </row>
    <row r="108" spans="1:8" ht="24">
      <c r="A108" s="5">
        <v>1</v>
      </c>
      <c r="B108" s="5" t="s">
        <v>269</v>
      </c>
      <c r="C108" s="5" t="s">
        <v>270</v>
      </c>
      <c r="D108" s="5" t="s">
        <v>11</v>
      </c>
      <c r="E108" s="25" t="s">
        <v>271</v>
      </c>
      <c r="F108" s="5" t="s">
        <v>272</v>
      </c>
      <c r="G108" s="5" t="s">
        <v>113</v>
      </c>
      <c r="H108" s="5"/>
    </row>
    <row r="109" spans="1:8" ht="24">
      <c r="A109" s="5">
        <v>2</v>
      </c>
      <c r="B109" s="5" t="s">
        <v>269</v>
      </c>
      <c r="C109" s="5" t="s">
        <v>273</v>
      </c>
      <c r="D109" s="5" t="s">
        <v>34</v>
      </c>
      <c r="E109" s="25" t="s">
        <v>128</v>
      </c>
      <c r="F109" s="5" t="s">
        <v>272</v>
      </c>
      <c r="G109" s="5" t="s">
        <v>113</v>
      </c>
      <c r="H109" s="5"/>
    </row>
    <row r="110" spans="1:8" ht="24">
      <c r="A110" s="5">
        <v>3</v>
      </c>
      <c r="B110" s="5" t="s">
        <v>257</v>
      </c>
      <c r="C110" s="5" t="s">
        <v>274</v>
      </c>
      <c r="D110" s="5" t="s">
        <v>11</v>
      </c>
      <c r="E110" s="25" t="s">
        <v>275</v>
      </c>
      <c r="F110" s="5" t="s">
        <v>272</v>
      </c>
      <c r="G110" s="5" t="s">
        <v>113</v>
      </c>
      <c r="H110" s="5"/>
    </row>
    <row r="111" spans="1:8" ht="24">
      <c r="A111" s="5">
        <v>4</v>
      </c>
      <c r="B111" s="5" t="s">
        <v>257</v>
      </c>
      <c r="C111" s="5" t="s">
        <v>276</v>
      </c>
      <c r="D111" s="5" t="s">
        <v>34</v>
      </c>
      <c r="E111" s="25" t="s">
        <v>78</v>
      </c>
      <c r="F111" s="5" t="s">
        <v>272</v>
      </c>
      <c r="G111" s="5" t="s">
        <v>113</v>
      </c>
      <c r="H111" s="5"/>
    </row>
    <row r="112" spans="1:8" ht="36">
      <c r="A112" s="5">
        <v>5</v>
      </c>
      <c r="B112" s="5" t="s">
        <v>277</v>
      </c>
      <c r="C112" s="5" t="s">
        <v>278</v>
      </c>
      <c r="D112" s="5" t="s">
        <v>11</v>
      </c>
      <c r="E112" s="25" t="s">
        <v>279</v>
      </c>
      <c r="F112" s="5" t="s">
        <v>272</v>
      </c>
      <c r="G112" s="5" t="s">
        <v>113</v>
      </c>
      <c r="H112" s="5"/>
    </row>
    <row r="113" spans="1:8" ht="24">
      <c r="A113" s="5">
        <v>6</v>
      </c>
      <c r="B113" s="5" t="s">
        <v>280</v>
      </c>
      <c r="C113" s="5" t="s">
        <v>281</v>
      </c>
      <c r="D113" s="5" t="s">
        <v>34</v>
      </c>
      <c r="E113" s="25" t="s">
        <v>282</v>
      </c>
      <c r="F113" s="5" t="s">
        <v>272</v>
      </c>
      <c r="G113" s="5" t="s">
        <v>113</v>
      </c>
      <c r="H113" s="5"/>
    </row>
    <row r="114" spans="1:8" ht="24">
      <c r="A114" s="5">
        <v>7</v>
      </c>
      <c r="B114" s="5" t="s">
        <v>280</v>
      </c>
      <c r="C114" s="5" t="s">
        <v>283</v>
      </c>
      <c r="D114" s="5" t="s">
        <v>11</v>
      </c>
      <c r="E114" s="25" t="s">
        <v>284</v>
      </c>
      <c r="F114" s="5" t="s">
        <v>272</v>
      </c>
      <c r="G114" s="5" t="s">
        <v>113</v>
      </c>
      <c r="H114" s="5"/>
    </row>
    <row r="115" spans="1:8" ht="24">
      <c r="A115" s="5">
        <v>8</v>
      </c>
      <c r="B115" s="5" t="s">
        <v>285</v>
      </c>
      <c r="C115" s="5" t="s">
        <v>286</v>
      </c>
      <c r="D115" s="5" t="s">
        <v>11</v>
      </c>
      <c r="E115" s="25" t="s">
        <v>187</v>
      </c>
      <c r="F115" s="5" t="s">
        <v>272</v>
      </c>
      <c r="G115" s="5" t="s">
        <v>113</v>
      </c>
      <c r="H115" s="5"/>
    </row>
    <row r="116" spans="1:8" ht="36">
      <c r="A116" s="5">
        <v>9</v>
      </c>
      <c r="B116" s="5" t="s">
        <v>174</v>
      </c>
      <c r="C116" s="5" t="s">
        <v>287</v>
      </c>
      <c r="D116" s="5" t="s">
        <v>11</v>
      </c>
      <c r="E116" s="25" t="s">
        <v>288</v>
      </c>
      <c r="F116" s="5" t="s">
        <v>272</v>
      </c>
      <c r="G116" s="5" t="s">
        <v>113</v>
      </c>
      <c r="H116" s="5"/>
    </row>
    <row r="117" spans="1:8" ht="24">
      <c r="A117" s="5">
        <v>10</v>
      </c>
      <c r="B117" s="5" t="s">
        <v>178</v>
      </c>
      <c r="C117" s="5" t="s">
        <v>289</v>
      </c>
      <c r="D117" s="5" t="s">
        <v>11</v>
      </c>
      <c r="E117" s="25" t="s">
        <v>60</v>
      </c>
      <c r="F117" s="5" t="s">
        <v>272</v>
      </c>
      <c r="G117" s="5" t="s">
        <v>113</v>
      </c>
      <c r="H117" s="5"/>
    </row>
    <row r="118" spans="1:8" ht="24">
      <c r="A118" s="5">
        <v>11</v>
      </c>
      <c r="B118" s="5" t="s">
        <v>290</v>
      </c>
      <c r="C118" s="5" t="s">
        <v>291</v>
      </c>
      <c r="D118" s="5" t="s">
        <v>11</v>
      </c>
      <c r="E118" s="25" t="s">
        <v>128</v>
      </c>
      <c r="F118" s="5" t="s">
        <v>292</v>
      </c>
      <c r="G118" s="5" t="s">
        <v>113</v>
      </c>
      <c r="H118" s="14"/>
    </row>
    <row r="119" spans="1:8" ht="39.75" customHeight="1">
      <c r="A119" s="19" t="s">
        <v>293</v>
      </c>
      <c r="B119" s="19"/>
      <c r="C119" s="19"/>
      <c r="D119" s="19"/>
      <c r="E119" s="19"/>
      <c r="F119" s="19"/>
      <c r="G119" s="19"/>
      <c r="H119" s="19"/>
    </row>
    <row r="120" spans="1:8" ht="24">
      <c r="A120" s="3" t="s">
        <v>1</v>
      </c>
      <c r="B120" s="3" t="s">
        <v>2</v>
      </c>
      <c r="C120" s="3" t="s">
        <v>3</v>
      </c>
      <c r="D120" s="3" t="s">
        <v>4</v>
      </c>
      <c r="E120" s="3" t="s">
        <v>5</v>
      </c>
      <c r="F120" s="3" t="s">
        <v>6</v>
      </c>
      <c r="G120" s="3" t="s">
        <v>7</v>
      </c>
      <c r="H120" s="3" t="s">
        <v>8</v>
      </c>
    </row>
    <row r="121" spans="1:8" ht="24">
      <c r="A121" s="5">
        <v>1</v>
      </c>
      <c r="B121" s="5" t="s">
        <v>294</v>
      </c>
      <c r="C121" s="5" t="s">
        <v>295</v>
      </c>
      <c r="D121" s="5" t="s">
        <v>34</v>
      </c>
      <c r="E121" s="25" t="s">
        <v>296</v>
      </c>
      <c r="F121" s="5" t="s">
        <v>297</v>
      </c>
      <c r="G121" s="5" t="s">
        <v>113</v>
      </c>
      <c r="H121" s="5"/>
    </row>
    <row r="122" spans="1:8" ht="24">
      <c r="A122" s="5">
        <v>2</v>
      </c>
      <c r="B122" s="5" t="s">
        <v>294</v>
      </c>
      <c r="C122" s="5" t="s">
        <v>298</v>
      </c>
      <c r="D122" s="5" t="s">
        <v>11</v>
      </c>
      <c r="E122" s="25" t="s">
        <v>299</v>
      </c>
      <c r="F122" s="5" t="s">
        <v>297</v>
      </c>
      <c r="G122" s="5" t="s">
        <v>113</v>
      </c>
      <c r="H122" s="5"/>
    </row>
    <row r="123" spans="1:8" ht="24">
      <c r="A123" s="5">
        <v>3</v>
      </c>
      <c r="B123" s="5" t="s">
        <v>257</v>
      </c>
      <c r="C123" s="5" t="s">
        <v>300</v>
      </c>
      <c r="D123" s="5" t="s">
        <v>11</v>
      </c>
      <c r="E123" s="25" t="s">
        <v>301</v>
      </c>
      <c r="F123" s="5" t="s">
        <v>297</v>
      </c>
      <c r="G123" s="5" t="s">
        <v>113</v>
      </c>
      <c r="H123" s="5"/>
    </row>
    <row r="124" spans="1:8" ht="24">
      <c r="A124" s="5">
        <v>4</v>
      </c>
      <c r="B124" s="5" t="s">
        <v>257</v>
      </c>
      <c r="C124" s="5" t="s">
        <v>302</v>
      </c>
      <c r="D124" s="5" t="s">
        <v>11</v>
      </c>
      <c r="E124" s="25" t="s">
        <v>303</v>
      </c>
      <c r="F124" s="5" t="s">
        <v>297</v>
      </c>
      <c r="G124" s="5" t="s">
        <v>113</v>
      </c>
      <c r="H124" s="5"/>
    </row>
    <row r="125" spans="1:8" ht="36">
      <c r="A125" s="5">
        <v>5</v>
      </c>
      <c r="B125" s="5" t="s">
        <v>277</v>
      </c>
      <c r="C125" s="5" t="s">
        <v>304</v>
      </c>
      <c r="D125" s="5" t="s">
        <v>11</v>
      </c>
      <c r="E125" s="25" t="s">
        <v>305</v>
      </c>
      <c r="F125" s="5" t="s">
        <v>297</v>
      </c>
      <c r="G125" s="5" t="s">
        <v>113</v>
      </c>
      <c r="H125" s="5"/>
    </row>
    <row r="126" spans="1:8" ht="36">
      <c r="A126" s="5">
        <v>6</v>
      </c>
      <c r="B126" s="5" t="s">
        <v>306</v>
      </c>
      <c r="C126" s="5" t="s">
        <v>307</v>
      </c>
      <c r="D126" s="5" t="s">
        <v>11</v>
      </c>
      <c r="E126" s="25" t="s">
        <v>128</v>
      </c>
      <c r="F126" s="5" t="s">
        <v>297</v>
      </c>
      <c r="G126" s="5" t="s">
        <v>113</v>
      </c>
      <c r="H126" s="5" t="s">
        <v>308</v>
      </c>
    </row>
    <row r="127" spans="1:8" ht="42" customHeight="1">
      <c r="A127" s="19" t="s">
        <v>309</v>
      </c>
      <c r="B127" s="19"/>
      <c r="C127" s="19"/>
      <c r="D127" s="19"/>
      <c r="E127" s="19"/>
      <c r="F127" s="19"/>
      <c r="G127" s="19"/>
      <c r="H127" s="19"/>
    </row>
    <row r="128" spans="1:8" ht="24">
      <c r="A128" s="3" t="s">
        <v>1</v>
      </c>
      <c r="B128" s="3" t="s">
        <v>2</v>
      </c>
      <c r="C128" s="3" t="s">
        <v>3</v>
      </c>
      <c r="D128" s="3" t="s">
        <v>4</v>
      </c>
      <c r="E128" s="3" t="s">
        <v>5</v>
      </c>
      <c r="F128" s="3" t="s">
        <v>6</v>
      </c>
      <c r="G128" s="3" t="s">
        <v>7</v>
      </c>
      <c r="H128" s="3" t="s">
        <v>8</v>
      </c>
    </row>
    <row r="129" spans="1:8" ht="36">
      <c r="A129" s="5">
        <v>1</v>
      </c>
      <c r="B129" s="5" t="s">
        <v>310</v>
      </c>
      <c r="C129" s="5" t="s">
        <v>311</v>
      </c>
      <c r="D129" s="5" t="s">
        <v>11</v>
      </c>
      <c r="E129" s="25" t="s">
        <v>312</v>
      </c>
      <c r="F129" s="5" t="s">
        <v>313</v>
      </c>
      <c r="G129" s="5" t="s">
        <v>99</v>
      </c>
      <c r="H129" s="5" t="s">
        <v>252</v>
      </c>
    </row>
    <row r="130" spans="1:8" ht="36">
      <c r="A130" s="5">
        <v>2</v>
      </c>
      <c r="B130" s="5" t="s">
        <v>310</v>
      </c>
      <c r="C130" s="5" t="s">
        <v>314</v>
      </c>
      <c r="D130" s="5" t="s">
        <v>11</v>
      </c>
      <c r="E130" s="25" t="s">
        <v>187</v>
      </c>
      <c r="F130" s="8" t="s">
        <v>292</v>
      </c>
      <c r="G130" s="5" t="s">
        <v>113</v>
      </c>
      <c r="H130" s="5"/>
    </row>
    <row r="131" spans="1:8" ht="24">
      <c r="A131" s="5">
        <v>3</v>
      </c>
      <c r="B131" s="5" t="s">
        <v>315</v>
      </c>
      <c r="C131" s="5" t="s">
        <v>316</v>
      </c>
      <c r="D131" s="5" t="s">
        <v>11</v>
      </c>
      <c r="E131" s="25" t="s">
        <v>317</v>
      </c>
      <c r="F131" s="8" t="s">
        <v>292</v>
      </c>
      <c r="G131" s="5" t="s">
        <v>113</v>
      </c>
      <c r="H131" s="5"/>
    </row>
    <row r="132" spans="1:8" ht="24">
      <c r="A132" s="5">
        <v>4</v>
      </c>
      <c r="B132" s="5" t="s">
        <v>318</v>
      </c>
      <c r="C132" s="5" t="s">
        <v>319</v>
      </c>
      <c r="D132" s="5" t="s">
        <v>34</v>
      </c>
      <c r="E132" s="25" t="s">
        <v>155</v>
      </c>
      <c r="F132" s="8" t="s">
        <v>292</v>
      </c>
      <c r="G132" s="5" t="s">
        <v>113</v>
      </c>
      <c r="H132" s="5"/>
    </row>
    <row r="133" spans="1:8" ht="36">
      <c r="A133" s="5">
        <v>5</v>
      </c>
      <c r="B133" s="5" t="s">
        <v>174</v>
      </c>
      <c r="C133" s="5" t="s">
        <v>320</v>
      </c>
      <c r="D133" s="5" t="s">
        <v>11</v>
      </c>
      <c r="E133" s="25" t="s">
        <v>221</v>
      </c>
      <c r="F133" s="8" t="s">
        <v>321</v>
      </c>
      <c r="G133" s="5" t="s">
        <v>113</v>
      </c>
      <c r="H133" s="5"/>
    </row>
    <row r="134" spans="1:8" ht="24">
      <c r="A134" s="5">
        <v>6</v>
      </c>
      <c r="B134" s="5" t="s">
        <v>322</v>
      </c>
      <c r="C134" s="5" t="s">
        <v>323</v>
      </c>
      <c r="D134" s="5" t="s">
        <v>34</v>
      </c>
      <c r="E134" s="25" t="s">
        <v>324</v>
      </c>
      <c r="F134" s="8" t="s">
        <v>325</v>
      </c>
      <c r="G134" s="5" t="s">
        <v>113</v>
      </c>
      <c r="H134" s="5"/>
    </row>
    <row r="135" spans="1:8" ht="24">
      <c r="A135" s="5">
        <v>7</v>
      </c>
      <c r="B135" s="5" t="s">
        <v>322</v>
      </c>
      <c r="C135" s="5" t="s">
        <v>326</v>
      </c>
      <c r="D135" s="5" t="s">
        <v>11</v>
      </c>
      <c r="E135" s="25" t="s">
        <v>327</v>
      </c>
      <c r="F135" s="8" t="s">
        <v>325</v>
      </c>
      <c r="G135" s="5" t="s">
        <v>113</v>
      </c>
      <c r="H135" s="5"/>
    </row>
    <row r="136" spans="1:8" ht="36">
      <c r="A136" s="5">
        <v>8</v>
      </c>
      <c r="B136" s="5" t="s">
        <v>277</v>
      </c>
      <c r="C136" s="5" t="s">
        <v>328</v>
      </c>
      <c r="D136" s="5" t="s">
        <v>34</v>
      </c>
      <c r="E136" s="25" t="s">
        <v>329</v>
      </c>
      <c r="F136" s="8" t="s">
        <v>330</v>
      </c>
      <c r="G136" s="5" t="s">
        <v>113</v>
      </c>
      <c r="H136" s="5"/>
    </row>
    <row r="137" spans="1:8" ht="48">
      <c r="A137" s="5">
        <v>9</v>
      </c>
      <c r="B137" s="5" t="s">
        <v>331</v>
      </c>
      <c r="C137" s="5" t="s">
        <v>332</v>
      </c>
      <c r="D137" s="5" t="s">
        <v>34</v>
      </c>
      <c r="E137" s="25" t="s">
        <v>333</v>
      </c>
      <c r="F137" s="8" t="s">
        <v>334</v>
      </c>
      <c r="G137" s="5" t="s">
        <v>113</v>
      </c>
      <c r="H137" s="5"/>
    </row>
    <row r="138" spans="1:8" ht="18.75">
      <c r="A138" s="19" t="s">
        <v>335</v>
      </c>
      <c r="B138" s="19"/>
      <c r="C138" s="19"/>
      <c r="D138" s="19"/>
      <c r="E138" s="19"/>
      <c r="F138" s="19"/>
      <c r="G138" s="19"/>
      <c r="H138" s="19"/>
    </row>
    <row r="139" spans="1:8" ht="24">
      <c r="A139" s="3" t="s">
        <v>1</v>
      </c>
      <c r="B139" s="3" t="s">
        <v>2</v>
      </c>
      <c r="C139" s="3" t="s">
        <v>3</v>
      </c>
      <c r="D139" s="3" t="s">
        <v>4</v>
      </c>
      <c r="E139" s="3" t="s">
        <v>5</v>
      </c>
      <c r="F139" s="3" t="s">
        <v>6</v>
      </c>
      <c r="G139" s="3" t="s">
        <v>7</v>
      </c>
      <c r="H139" s="3" t="s">
        <v>8</v>
      </c>
    </row>
    <row r="140" spans="1:8" ht="14.25">
      <c r="A140" s="5">
        <v>1</v>
      </c>
      <c r="B140" s="5" t="s">
        <v>336</v>
      </c>
      <c r="C140" s="5" t="s">
        <v>337</v>
      </c>
      <c r="D140" s="5" t="s">
        <v>11</v>
      </c>
      <c r="E140" s="25" t="s">
        <v>254</v>
      </c>
      <c r="F140" s="5" t="s">
        <v>338</v>
      </c>
      <c r="G140" s="5" t="s">
        <v>339</v>
      </c>
      <c r="H140" s="5" t="s">
        <v>15</v>
      </c>
    </row>
    <row r="141" spans="1:8" ht="14.25">
      <c r="A141" s="5">
        <v>2</v>
      </c>
      <c r="B141" s="5" t="s">
        <v>336</v>
      </c>
      <c r="C141" s="5" t="s">
        <v>340</v>
      </c>
      <c r="D141" s="5" t="s">
        <v>34</v>
      </c>
      <c r="E141" s="25" t="s">
        <v>341</v>
      </c>
      <c r="F141" s="5" t="s">
        <v>338</v>
      </c>
      <c r="G141" s="5" t="s">
        <v>342</v>
      </c>
      <c r="H141" s="5" t="s">
        <v>63</v>
      </c>
    </row>
    <row r="142" spans="1:8" ht="24">
      <c r="A142" s="5">
        <v>2</v>
      </c>
      <c r="B142" s="5" t="s">
        <v>229</v>
      </c>
      <c r="C142" s="5" t="s">
        <v>343</v>
      </c>
      <c r="D142" s="5" t="s">
        <v>11</v>
      </c>
      <c r="E142" s="25" t="s">
        <v>344</v>
      </c>
      <c r="F142" s="5" t="s">
        <v>345</v>
      </c>
      <c r="G142" s="5" t="s">
        <v>342</v>
      </c>
      <c r="H142" s="5" t="s">
        <v>63</v>
      </c>
    </row>
    <row r="143" spans="1:8" ht="18.75">
      <c r="A143" s="19" t="s">
        <v>346</v>
      </c>
      <c r="B143" s="19"/>
      <c r="C143" s="19"/>
      <c r="D143" s="19"/>
      <c r="E143" s="19"/>
      <c r="F143" s="19"/>
      <c r="G143" s="19"/>
      <c r="H143" s="19"/>
    </row>
    <row r="144" spans="1:8" ht="24">
      <c r="A144" s="3" t="s">
        <v>1</v>
      </c>
      <c r="B144" s="3" t="s">
        <v>2</v>
      </c>
      <c r="C144" s="3" t="s">
        <v>3</v>
      </c>
      <c r="D144" s="3" t="s">
        <v>4</v>
      </c>
      <c r="E144" s="3" t="s">
        <v>5</v>
      </c>
      <c r="F144" s="3" t="s">
        <v>6</v>
      </c>
      <c r="G144" s="3" t="s">
        <v>7</v>
      </c>
      <c r="H144" s="3" t="s">
        <v>8</v>
      </c>
    </row>
    <row r="145" spans="1:8" ht="24">
      <c r="A145" s="5">
        <v>1</v>
      </c>
      <c r="B145" s="5" t="s">
        <v>347</v>
      </c>
      <c r="C145" s="5" t="s">
        <v>348</v>
      </c>
      <c r="D145" s="5" t="s">
        <v>34</v>
      </c>
      <c r="E145" s="25" t="s">
        <v>349</v>
      </c>
      <c r="F145" s="5" t="s">
        <v>350</v>
      </c>
      <c r="G145" s="5" t="s">
        <v>351</v>
      </c>
      <c r="H145" s="5" t="s">
        <v>15</v>
      </c>
    </row>
    <row r="146" spans="1:8" ht="24">
      <c r="A146" s="5">
        <v>2</v>
      </c>
      <c r="B146" s="5" t="s">
        <v>347</v>
      </c>
      <c r="C146" s="5" t="s">
        <v>352</v>
      </c>
      <c r="D146" s="5" t="s">
        <v>34</v>
      </c>
      <c r="E146" s="25" t="s">
        <v>150</v>
      </c>
      <c r="F146" s="5" t="s">
        <v>350</v>
      </c>
      <c r="G146" s="5" t="s">
        <v>353</v>
      </c>
      <c r="H146" s="5" t="s">
        <v>63</v>
      </c>
    </row>
    <row r="147" spans="1:8" ht="18.75">
      <c r="A147" s="16" t="s">
        <v>354</v>
      </c>
      <c r="B147" s="17"/>
      <c r="C147" s="17"/>
      <c r="D147" s="17"/>
      <c r="E147" s="17"/>
      <c r="F147" s="17"/>
      <c r="G147" s="17"/>
      <c r="H147" s="18"/>
    </row>
    <row r="148" spans="1:8" ht="24">
      <c r="A148" s="3" t="s">
        <v>1</v>
      </c>
      <c r="B148" s="3" t="s">
        <v>2</v>
      </c>
      <c r="C148" s="3" t="s">
        <v>3</v>
      </c>
      <c r="D148" s="3" t="s">
        <v>4</v>
      </c>
      <c r="E148" s="3" t="s">
        <v>5</v>
      </c>
      <c r="F148" s="3" t="s">
        <v>6</v>
      </c>
      <c r="G148" s="3" t="s">
        <v>7</v>
      </c>
      <c r="H148" s="3" t="s">
        <v>8</v>
      </c>
    </row>
    <row r="149" spans="1:8" ht="24">
      <c r="A149" s="5">
        <v>1</v>
      </c>
      <c r="B149" s="5" t="s">
        <v>167</v>
      </c>
      <c r="C149" s="5" t="s">
        <v>355</v>
      </c>
      <c r="D149" s="5" t="s">
        <v>34</v>
      </c>
      <c r="E149" s="25" t="s">
        <v>356</v>
      </c>
      <c r="F149" s="5" t="s">
        <v>357</v>
      </c>
      <c r="G149" s="5" t="s">
        <v>353</v>
      </c>
      <c r="H149" s="5" t="s">
        <v>63</v>
      </c>
    </row>
    <row r="150" spans="1:8" ht="24">
      <c r="A150" s="5">
        <v>2</v>
      </c>
      <c r="B150" s="5" t="s">
        <v>358</v>
      </c>
      <c r="C150" s="5" t="s">
        <v>359</v>
      </c>
      <c r="D150" s="5" t="s">
        <v>34</v>
      </c>
      <c r="E150" s="25" t="s">
        <v>360</v>
      </c>
      <c r="F150" s="5" t="s">
        <v>357</v>
      </c>
      <c r="G150" s="5" t="s">
        <v>353</v>
      </c>
      <c r="H150" s="5" t="s">
        <v>63</v>
      </c>
    </row>
    <row r="151" spans="1:8" ht="24">
      <c r="A151" s="8">
        <v>3</v>
      </c>
      <c r="B151" s="8" t="s">
        <v>361</v>
      </c>
      <c r="C151" s="8" t="s">
        <v>362</v>
      </c>
      <c r="D151" s="8" t="s">
        <v>34</v>
      </c>
      <c r="E151" s="6" t="s">
        <v>142</v>
      </c>
      <c r="F151" s="8" t="s">
        <v>357</v>
      </c>
      <c r="G151" s="8" t="s">
        <v>353</v>
      </c>
      <c r="H151" s="8" t="s">
        <v>363</v>
      </c>
    </row>
    <row r="152" spans="1:8" ht="24">
      <c r="A152" s="8">
        <v>4</v>
      </c>
      <c r="B152" s="8" t="s">
        <v>170</v>
      </c>
      <c r="C152" s="8" t="s">
        <v>364</v>
      </c>
      <c r="D152" s="8" t="s">
        <v>34</v>
      </c>
      <c r="E152" s="6" t="s">
        <v>299</v>
      </c>
      <c r="F152" s="8" t="s">
        <v>357</v>
      </c>
      <c r="G152" s="8" t="s">
        <v>353</v>
      </c>
      <c r="H152" s="8"/>
    </row>
    <row r="153" spans="1:8" ht="14.25">
      <c r="A153" s="26" t="s">
        <v>365</v>
      </c>
      <c r="B153" s="27"/>
      <c r="C153" s="27"/>
      <c r="D153" s="27"/>
      <c r="E153" s="27"/>
      <c r="F153" s="27"/>
      <c r="G153" s="27"/>
      <c r="H153" s="28"/>
    </row>
    <row r="154" spans="1:8" ht="24">
      <c r="A154" s="3" t="s">
        <v>1</v>
      </c>
      <c r="B154" s="3" t="s">
        <v>2</v>
      </c>
      <c r="C154" s="3" t="s">
        <v>3</v>
      </c>
      <c r="D154" s="3" t="s">
        <v>4</v>
      </c>
      <c r="E154" s="3" t="s">
        <v>5</v>
      </c>
      <c r="F154" s="3" t="s">
        <v>6</v>
      </c>
      <c r="G154" s="3" t="s">
        <v>7</v>
      </c>
      <c r="H154" s="3" t="s">
        <v>8</v>
      </c>
    </row>
    <row r="155" spans="1:8" ht="24">
      <c r="A155" s="5">
        <v>1</v>
      </c>
      <c r="B155" s="5" t="s">
        <v>144</v>
      </c>
      <c r="C155" s="5" t="s">
        <v>366</v>
      </c>
      <c r="D155" s="5" t="s">
        <v>11</v>
      </c>
      <c r="E155" s="25" t="s">
        <v>367</v>
      </c>
      <c r="F155" s="5" t="s">
        <v>368</v>
      </c>
      <c r="G155" s="5" t="s">
        <v>99</v>
      </c>
      <c r="H155" s="5" t="s">
        <v>15</v>
      </c>
    </row>
    <row r="156" spans="1:8" ht="24">
      <c r="A156" s="5">
        <v>2</v>
      </c>
      <c r="B156" s="5" t="s">
        <v>144</v>
      </c>
      <c r="C156" s="5" t="s">
        <v>369</v>
      </c>
      <c r="D156" s="5" t="s">
        <v>11</v>
      </c>
      <c r="E156" s="25" t="s">
        <v>370</v>
      </c>
      <c r="F156" s="5" t="s">
        <v>368</v>
      </c>
      <c r="G156" s="5" t="s">
        <v>113</v>
      </c>
      <c r="H156" s="5"/>
    </row>
    <row r="157" spans="1:8" ht="24">
      <c r="A157" s="5">
        <v>3</v>
      </c>
      <c r="B157" s="5" t="s">
        <v>144</v>
      </c>
      <c r="C157" s="5" t="s">
        <v>371</v>
      </c>
      <c r="D157" s="5" t="s">
        <v>11</v>
      </c>
      <c r="E157" s="25" t="s">
        <v>372</v>
      </c>
      <c r="F157" s="5" t="s">
        <v>368</v>
      </c>
      <c r="G157" s="5" t="s">
        <v>113</v>
      </c>
      <c r="H157" s="5"/>
    </row>
    <row r="158" spans="1:8" ht="24">
      <c r="A158" s="5">
        <v>4</v>
      </c>
      <c r="B158" s="5" t="s">
        <v>144</v>
      </c>
      <c r="C158" s="5" t="s">
        <v>373</v>
      </c>
      <c r="D158" s="5" t="s">
        <v>11</v>
      </c>
      <c r="E158" s="25" t="s">
        <v>155</v>
      </c>
      <c r="F158" s="5" t="s">
        <v>368</v>
      </c>
      <c r="G158" s="5" t="s">
        <v>113</v>
      </c>
      <c r="H158" s="5"/>
    </row>
    <row r="159" spans="1:8" ht="24">
      <c r="A159" s="5">
        <v>5</v>
      </c>
      <c r="B159" s="5" t="s">
        <v>144</v>
      </c>
      <c r="C159" s="5" t="s">
        <v>374</v>
      </c>
      <c r="D159" s="5" t="s">
        <v>11</v>
      </c>
      <c r="E159" s="25" t="s">
        <v>327</v>
      </c>
      <c r="F159" s="5" t="s">
        <v>368</v>
      </c>
      <c r="G159" s="5" t="s">
        <v>113</v>
      </c>
      <c r="H159" s="5"/>
    </row>
    <row r="160" spans="1:8" ht="24">
      <c r="A160" s="5">
        <v>6</v>
      </c>
      <c r="B160" s="5" t="s">
        <v>375</v>
      </c>
      <c r="C160" s="5" t="s">
        <v>376</v>
      </c>
      <c r="D160" s="5" t="s">
        <v>11</v>
      </c>
      <c r="E160" s="25" t="s">
        <v>377</v>
      </c>
      <c r="F160" s="5" t="s">
        <v>368</v>
      </c>
      <c r="G160" s="5" t="s">
        <v>113</v>
      </c>
      <c r="H160" s="5" t="s">
        <v>378</v>
      </c>
    </row>
    <row r="161" spans="1:8" ht="24">
      <c r="A161" s="5">
        <v>7</v>
      </c>
      <c r="B161" s="5" t="s">
        <v>375</v>
      </c>
      <c r="C161" s="5" t="s">
        <v>379</v>
      </c>
      <c r="D161" s="5" t="s">
        <v>11</v>
      </c>
      <c r="E161" s="25" t="s">
        <v>380</v>
      </c>
      <c r="F161" s="5" t="s">
        <v>381</v>
      </c>
      <c r="G161" s="5" t="s">
        <v>113</v>
      </c>
      <c r="H161" s="5" t="s">
        <v>378</v>
      </c>
    </row>
    <row r="162" spans="1:8" ht="24">
      <c r="A162" s="5">
        <v>8</v>
      </c>
      <c r="B162" s="5" t="s">
        <v>375</v>
      </c>
      <c r="C162" s="5" t="s">
        <v>382</v>
      </c>
      <c r="D162" s="5" t="s">
        <v>11</v>
      </c>
      <c r="E162" s="25" t="s">
        <v>183</v>
      </c>
      <c r="F162" s="5" t="s">
        <v>151</v>
      </c>
      <c r="G162" s="5" t="s">
        <v>113</v>
      </c>
      <c r="H162" s="5" t="s">
        <v>378</v>
      </c>
    </row>
    <row r="163" spans="1:8" ht="24">
      <c r="A163" s="5">
        <v>9</v>
      </c>
      <c r="B163" s="5" t="s">
        <v>375</v>
      </c>
      <c r="C163" s="5" t="s">
        <v>383</v>
      </c>
      <c r="D163" s="5" t="s">
        <v>11</v>
      </c>
      <c r="E163" s="25" t="s">
        <v>384</v>
      </c>
      <c r="F163" s="5" t="s">
        <v>368</v>
      </c>
      <c r="G163" s="5" t="s">
        <v>113</v>
      </c>
      <c r="H163" s="5" t="s">
        <v>378</v>
      </c>
    </row>
    <row r="164" spans="1:8" ht="24">
      <c r="A164" s="5">
        <v>10</v>
      </c>
      <c r="B164" s="5" t="s">
        <v>385</v>
      </c>
      <c r="C164" s="5" t="s">
        <v>386</v>
      </c>
      <c r="D164" s="5" t="s">
        <v>11</v>
      </c>
      <c r="E164" s="25" t="s">
        <v>284</v>
      </c>
      <c r="F164" s="5" t="s">
        <v>368</v>
      </c>
      <c r="G164" s="5" t="s">
        <v>113</v>
      </c>
      <c r="H164" s="5" t="s">
        <v>378</v>
      </c>
    </row>
    <row r="165" spans="1:8" ht="24">
      <c r="A165" s="5">
        <v>11</v>
      </c>
      <c r="B165" s="5" t="s">
        <v>385</v>
      </c>
      <c r="C165" s="5" t="s">
        <v>387</v>
      </c>
      <c r="D165" s="5" t="s">
        <v>11</v>
      </c>
      <c r="E165" s="25" t="s">
        <v>388</v>
      </c>
      <c r="F165" s="5" t="s">
        <v>368</v>
      </c>
      <c r="G165" s="5" t="s">
        <v>113</v>
      </c>
      <c r="H165" s="5" t="s">
        <v>378</v>
      </c>
    </row>
    <row r="166" spans="1:8" ht="24">
      <c r="A166" s="5">
        <v>12</v>
      </c>
      <c r="B166" s="5" t="s">
        <v>389</v>
      </c>
      <c r="C166" s="5" t="s">
        <v>390</v>
      </c>
      <c r="D166" s="5" t="s">
        <v>11</v>
      </c>
      <c r="E166" s="25" t="s">
        <v>327</v>
      </c>
      <c r="F166" s="5" t="s">
        <v>368</v>
      </c>
      <c r="G166" s="5" t="s">
        <v>113</v>
      </c>
      <c r="H166" s="5" t="s">
        <v>378</v>
      </c>
    </row>
    <row r="167" spans="1:8" ht="24">
      <c r="A167" s="5">
        <v>13</v>
      </c>
      <c r="B167" s="5" t="s">
        <v>391</v>
      </c>
      <c r="C167" s="5" t="s">
        <v>392</v>
      </c>
      <c r="D167" s="5" t="s">
        <v>11</v>
      </c>
      <c r="E167" s="25" t="s">
        <v>393</v>
      </c>
      <c r="F167" s="5" t="s">
        <v>368</v>
      </c>
      <c r="G167" s="5" t="s">
        <v>113</v>
      </c>
      <c r="H167" s="5"/>
    </row>
    <row r="168" spans="1:8" ht="48">
      <c r="A168" s="8">
        <v>14</v>
      </c>
      <c r="B168" s="8" t="s">
        <v>394</v>
      </c>
      <c r="C168" s="8" t="s">
        <v>395</v>
      </c>
      <c r="D168" s="8" t="s">
        <v>11</v>
      </c>
      <c r="E168" s="6" t="s">
        <v>396</v>
      </c>
      <c r="F168" s="8" t="s">
        <v>368</v>
      </c>
      <c r="G168" s="8" t="s">
        <v>113</v>
      </c>
      <c r="H168" s="8" t="s">
        <v>378</v>
      </c>
    </row>
    <row r="169" spans="1:8" ht="48">
      <c r="A169" s="5">
        <v>15</v>
      </c>
      <c r="B169" s="5" t="s">
        <v>397</v>
      </c>
      <c r="C169" s="5" t="s">
        <v>398</v>
      </c>
      <c r="D169" s="5" t="s">
        <v>11</v>
      </c>
      <c r="E169" s="25" t="s">
        <v>399</v>
      </c>
      <c r="F169" s="5" t="s">
        <v>368</v>
      </c>
      <c r="G169" s="5" t="s">
        <v>113</v>
      </c>
      <c r="H169" s="5" t="s">
        <v>378</v>
      </c>
    </row>
    <row r="170" spans="1:8" ht="48">
      <c r="A170" s="5">
        <v>16</v>
      </c>
      <c r="B170" s="5" t="s">
        <v>400</v>
      </c>
      <c r="C170" s="5" t="s">
        <v>401</v>
      </c>
      <c r="D170" s="5" t="s">
        <v>11</v>
      </c>
      <c r="E170" s="25" t="s">
        <v>166</v>
      </c>
      <c r="F170" s="5" t="s">
        <v>368</v>
      </c>
      <c r="G170" s="5" t="s">
        <v>113</v>
      </c>
      <c r="H170" s="5" t="s">
        <v>378</v>
      </c>
    </row>
    <row r="171" spans="1:8" ht="24">
      <c r="A171" s="5">
        <v>17</v>
      </c>
      <c r="B171" s="5" t="s">
        <v>402</v>
      </c>
      <c r="C171" s="5" t="s">
        <v>403</v>
      </c>
      <c r="D171" s="5" t="s">
        <v>34</v>
      </c>
      <c r="E171" s="25" t="s">
        <v>360</v>
      </c>
      <c r="F171" s="5" t="s">
        <v>368</v>
      </c>
      <c r="G171" s="5" t="s">
        <v>113</v>
      </c>
      <c r="H171" s="5"/>
    </row>
    <row r="172" spans="1:8" ht="24">
      <c r="A172" s="5">
        <v>18</v>
      </c>
      <c r="B172" s="5" t="s">
        <v>402</v>
      </c>
      <c r="C172" s="5" t="s">
        <v>404</v>
      </c>
      <c r="D172" s="5" t="s">
        <v>11</v>
      </c>
      <c r="E172" s="25" t="s">
        <v>405</v>
      </c>
      <c r="F172" s="5" t="s">
        <v>368</v>
      </c>
      <c r="G172" s="5" t="s">
        <v>113</v>
      </c>
      <c r="H172" s="5"/>
    </row>
    <row r="173" spans="1:8" ht="24">
      <c r="A173" s="5">
        <v>19</v>
      </c>
      <c r="B173" s="5" t="s">
        <v>406</v>
      </c>
      <c r="C173" s="5" t="s">
        <v>407</v>
      </c>
      <c r="D173" s="5" t="s">
        <v>11</v>
      </c>
      <c r="E173" s="25" t="s">
        <v>216</v>
      </c>
      <c r="F173" s="5" t="s">
        <v>368</v>
      </c>
      <c r="G173" s="5" t="s">
        <v>113</v>
      </c>
      <c r="H173" s="5"/>
    </row>
    <row r="174" spans="1:8" ht="24">
      <c r="A174" s="5">
        <v>20</v>
      </c>
      <c r="B174" s="5" t="s">
        <v>408</v>
      </c>
      <c r="C174" s="5" t="s">
        <v>409</v>
      </c>
      <c r="D174" s="5" t="s">
        <v>11</v>
      </c>
      <c r="E174" s="25" t="s">
        <v>410</v>
      </c>
      <c r="F174" s="5" t="s">
        <v>368</v>
      </c>
      <c r="G174" s="5" t="s">
        <v>113</v>
      </c>
      <c r="H174" s="5"/>
    </row>
    <row r="175" spans="1:8" ht="36">
      <c r="A175" s="5">
        <v>21</v>
      </c>
      <c r="B175" s="5" t="s">
        <v>411</v>
      </c>
      <c r="C175" s="5" t="s">
        <v>412</v>
      </c>
      <c r="D175" s="5" t="s">
        <v>11</v>
      </c>
      <c r="E175" s="25" t="s">
        <v>282</v>
      </c>
      <c r="F175" s="5" t="s">
        <v>368</v>
      </c>
      <c r="G175" s="5" t="s">
        <v>113</v>
      </c>
      <c r="H175" s="5" t="s">
        <v>378</v>
      </c>
    </row>
    <row r="176" spans="1:8" ht="14.25">
      <c r="A176" s="5">
        <v>22</v>
      </c>
      <c r="B176" s="5" t="s">
        <v>207</v>
      </c>
      <c r="C176" s="5" t="s">
        <v>413</v>
      </c>
      <c r="D176" s="5" t="s">
        <v>11</v>
      </c>
      <c r="E176" s="25" t="s">
        <v>221</v>
      </c>
      <c r="F176" s="5" t="s">
        <v>368</v>
      </c>
      <c r="G176" s="5" t="s">
        <v>113</v>
      </c>
      <c r="H176" s="5"/>
    </row>
    <row r="177" spans="1:8" ht="24">
      <c r="A177" s="5">
        <v>23</v>
      </c>
      <c r="B177" s="5" t="s">
        <v>207</v>
      </c>
      <c r="C177" s="5" t="s">
        <v>414</v>
      </c>
      <c r="D177" s="5" t="s">
        <v>11</v>
      </c>
      <c r="E177" s="25" t="s">
        <v>415</v>
      </c>
      <c r="F177" s="5" t="s">
        <v>368</v>
      </c>
      <c r="G177" s="5" t="s">
        <v>113</v>
      </c>
      <c r="H177" s="5" t="s">
        <v>378</v>
      </c>
    </row>
    <row r="178" spans="1:8" ht="24">
      <c r="A178" s="5">
        <v>24</v>
      </c>
      <c r="B178" s="5" t="s">
        <v>416</v>
      </c>
      <c r="C178" s="5" t="s">
        <v>417</v>
      </c>
      <c r="D178" s="5" t="s">
        <v>11</v>
      </c>
      <c r="E178" s="25" t="s">
        <v>418</v>
      </c>
      <c r="F178" s="5" t="s">
        <v>368</v>
      </c>
      <c r="G178" s="5" t="s">
        <v>113</v>
      </c>
      <c r="H178" s="5" t="s">
        <v>378</v>
      </c>
    </row>
    <row r="179" spans="1:8" ht="24">
      <c r="A179" s="5">
        <v>25</v>
      </c>
      <c r="B179" s="5" t="s">
        <v>210</v>
      </c>
      <c r="C179" s="5" t="s">
        <v>419</v>
      </c>
      <c r="D179" s="5" t="s">
        <v>11</v>
      </c>
      <c r="E179" s="25" t="s">
        <v>420</v>
      </c>
      <c r="F179" s="5" t="s">
        <v>421</v>
      </c>
      <c r="G179" s="5" t="s">
        <v>113</v>
      </c>
      <c r="H179" s="5"/>
    </row>
    <row r="180" spans="1:8" ht="14.25">
      <c r="A180" s="26" t="s">
        <v>422</v>
      </c>
      <c r="B180" s="27"/>
      <c r="C180" s="27"/>
      <c r="D180" s="27"/>
      <c r="E180" s="27"/>
      <c r="F180" s="27"/>
      <c r="G180" s="27"/>
      <c r="H180" s="28"/>
    </row>
    <row r="181" spans="1:8" ht="24">
      <c r="A181" s="3" t="s">
        <v>1</v>
      </c>
      <c r="B181" s="3" t="s">
        <v>2</v>
      </c>
      <c r="C181" s="3" t="s">
        <v>3</v>
      </c>
      <c r="D181" s="3" t="s">
        <v>4</v>
      </c>
      <c r="E181" s="3" t="s">
        <v>5</v>
      </c>
      <c r="F181" s="3" t="s">
        <v>6</v>
      </c>
      <c r="G181" s="3" t="s">
        <v>7</v>
      </c>
      <c r="H181" s="3" t="s">
        <v>8</v>
      </c>
    </row>
    <row r="182" spans="1:8" ht="24">
      <c r="A182" s="5">
        <v>1</v>
      </c>
      <c r="B182" s="5" t="s">
        <v>423</v>
      </c>
      <c r="C182" s="5" t="s">
        <v>424</v>
      </c>
      <c r="D182" s="5" t="s">
        <v>11</v>
      </c>
      <c r="E182" s="25" t="s">
        <v>425</v>
      </c>
      <c r="F182" s="5" t="s">
        <v>426</v>
      </c>
      <c r="G182" s="5" t="s">
        <v>99</v>
      </c>
      <c r="H182" s="5" t="s">
        <v>15</v>
      </c>
    </row>
    <row r="183" spans="1:8" ht="24">
      <c r="A183" s="5">
        <v>2</v>
      </c>
      <c r="B183" s="5" t="s">
        <v>427</v>
      </c>
      <c r="C183" s="5" t="s">
        <v>428</v>
      </c>
      <c r="D183" s="5" t="s">
        <v>34</v>
      </c>
      <c r="E183" s="25" t="s">
        <v>429</v>
      </c>
      <c r="F183" s="5" t="s">
        <v>426</v>
      </c>
      <c r="G183" s="5" t="s">
        <v>99</v>
      </c>
      <c r="H183" s="5" t="s">
        <v>430</v>
      </c>
    </row>
    <row r="184" spans="1:8" ht="24">
      <c r="A184" s="5">
        <v>3</v>
      </c>
      <c r="B184" s="5" t="s">
        <v>427</v>
      </c>
      <c r="C184" s="8" t="s">
        <v>431</v>
      </c>
      <c r="D184" s="5" t="s">
        <v>11</v>
      </c>
      <c r="E184" s="25" t="s">
        <v>432</v>
      </c>
      <c r="F184" s="5" t="s">
        <v>426</v>
      </c>
      <c r="G184" s="5" t="s">
        <v>99</v>
      </c>
      <c r="H184" s="5"/>
    </row>
    <row r="185" spans="1:8" ht="24">
      <c r="A185" s="5">
        <v>4</v>
      </c>
      <c r="B185" s="5" t="s">
        <v>427</v>
      </c>
      <c r="C185" s="5" t="s">
        <v>433</v>
      </c>
      <c r="D185" s="5" t="s">
        <v>11</v>
      </c>
      <c r="E185" s="25" t="s">
        <v>434</v>
      </c>
      <c r="F185" s="5" t="s">
        <v>426</v>
      </c>
      <c r="G185" s="5" t="s">
        <v>99</v>
      </c>
      <c r="H185" s="5" t="s">
        <v>430</v>
      </c>
    </row>
    <row r="186" spans="1:8" ht="24">
      <c r="A186" s="5">
        <v>5</v>
      </c>
      <c r="B186" s="5" t="s">
        <v>9</v>
      </c>
      <c r="C186" s="5" t="s">
        <v>352</v>
      </c>
      <c r="D186" s="5" t="s">
        <v>34</v>
      </c>
      <c r="E186" s="25" t="s">
        <v>435</v>
      </c>
      <c r="F186" s="5" t="s">
        <v>426</v>
      </c>
      <c r="G186" s="5" t="s">
        <v>99</v>
      </c>
      <c r="H186" s="5" t="s">
        <v>15</v>
      </c>
    </row>
    <row r="187" spans="1:8" ht="24">
      <c r="A187" s="5">
        <v>6</v>
      </c>
      <c r="B187" s="5" t="s">
        <v>257</v>
      </c>
      <c r="C187" s="5" t="s">
        <v>436</v>
      </c>
      <c r="D187" s="5" t="s">
        <v>34</v>
      </c>
      <c r="E187" s="25" t="s">
        <v>437</v>
      </c>
      <c r="F187" s="5" t="s">
        <v>438</v>
      </c>
      <c r="G187" s="5" t="s">
        <v>113</v>
      </c>
      <c r="H187" s="5"/>
    </row>
    <row r="188" spans="1:8" ht="24">
      <c r="A188" s="5">
        <v>7</v>
      </c>
      <c r="B188" s="5" t="s">
        <v>178</v>
      </c>
      <c r="C188" s="5" t="s">
        <v>439</v>
      </c>
      <c r="D188" s="5" t="s">
        <v>11</v>
      </c>
      <c r="E188" s="25" t="s">
        <v>440</v>
      </c>
      <c r="F188" s="5" t="s">
        <v>426</v>
      </c>
      <c r="G188" s="5" t="s">
        <v>113</v>
      </c>
      <c r="H188" s="5"/>
    </row>
    <row r="189" spans="1:8" ht="24">
      <c r="A189" s="5">
        <v>8</v>
      </c>
      <c r="B189" s="5" t="s">
        <v>178</v>
      </c>
      <c r="C189" s="5" t="s">
        <v>441</v>
      </c>
      <c r="D189" s="5" t="s">
        <v>11</v>
      </c>
      <c r="E189" s="25" t="s">
        <v>254</v>
      </c>
      <c r="F189" s="5" t="s">
        <v>426</v>
      </c>
      <c r="G189" s="5" t="s">
        <v>113</v>
      </c>
      <c r="H189" s="5"/>
    </row>
    <row r="190" spans="1:8" ht="24">
      <c r="A190" s="5">
        <v>9</v>
      </c>
      <c r="B190" s="5" t="s">
        <v>257</v>
      </c>
      <c r="C190" s="5" t="s">
        <v>442</v>
      </c>
      <c r="D190" s="5" t="s">
        <v>11</v>
      </c>
      <c r="E190" s="25" t="s">
        <v>370</v>
      </c>
      <c r="F190" s="5" t="s">
        <v>438</v>
      </c>
      <c r="G190" s="5" t="s">
        <v>113</v>
      </c>
      <c r="H190" s="5"/>
    </row>
    <row r="191" spans="1:8" ht="24">
      <c r="A191" s="5">
        <v>10</v>
      </c>
      <c r="B191" s="5" t="s">
        <v>427</v>
      </c>
      <c r="C191" s="5" t="s">
        <v>443</v>
      </c>
      <c r="D191" s="5" t="s">
        <v>11</v>
      </c>
      <c r="E191" s="25" t="s">
        <v>444</v>
      </c>
      <c r="F191" s="5" t="s">
        <v>426</v>
      </c>
      <c r="G191" s="5" t="s">
        <v>113</v>
      </c>
      <c r="H191" s="5" t="s">
        <v>445</v>
      </c>
    </row>
    <row r="192" spans="1:8" ht="24">
      <c r="A192" s="5">
        <v>11</v>
      </c>
      <c r="B192" s="5" t="s">
        <v>446</v>
      </c>
      <c r="C192" s="5" t="s">
        <v>447</v>
      </c>
      <c r="D192" s="5" t="s">
        <v>11</v>
      </c>
      <c r="E192" s="25" t="s">
        <v>448</v>
      </c>
      <c r="F192" s="5" t="s">
        <v>438</v>
      </c>
      <c r="G192" s="5" t="s">
        <v>113</v>
      </c>
      <c r="H192" s="5"/>
    </row>
    <row r="193" spans="1:8" ht="24">
      <c r="A193" s="5">
        <v>12</v>
      </c>
      <c r="B193" s="5" t="s">
        <v>427</v>
      </c>
      <c r="C193" s="5" t="s">
        <v>449</v>
      </c>
      <c r="D193" s="5" t="s">
        <v>11</v>
      </c>
      <c r="E193" s="25" t="s">
        <v>450</v>
      </c>
      <c r="F193" s="5" t="s">
        <v>451</v>
      </c>
      <c r="G193" s="5" t="s">
        <v>113</v>
      </c>
      <c r="H193" s="5" t="s">
        <v>445</v>
      </c>
    </row>
    <row r="194" spans="1:8" ht="24">
      <c r="A194" s="5">
        <v>13</v>
      </c>
      <c r="B194" s="5" t="s">
        <v>54</v>
      </c>
      <c r="C194" s="5" t="s">
        <v>452</v>
      </c>
      <c r="D194" s="5" t="s">
        <v>34</v>
      </c>
      <c r="E194" s="25" t="s">
        <v>453</v>
      </c>
      <c r="F194" s="5" t="s">
        <v>451</v>
      </c>
      <c r="G194" s="5" t="s">
        <v>113</v>
      </c>
      <c r="H194" s="5"/>
    </row>
    <row r="195" spans="1:8" ht="24">
      <c r="A195" s="5">
        <v>14</v>
      </c>
      <c r="B195" s="5" t="s">
        <v>54</v>
      </c>
      <c r="C195" s="5" t="s">
        <v>454</v>
      </c>
      <c r="D195" s="5" t="s">
        <v>34</v>
      </c>
      <c r="E195" s="25" t="s">
        <v>60</v>
      </c>
      <c r="F195" s="5" t="s">
        <v>451</v>
      </c>
      <c r="G195" s="5" t="s">
        <v>113</v>
      </c>
      <c r="H195" s="5"/>
    </row>
    <row r="196" spans="1:8" ht="24">
      <c r="A196" s="5">
        <v>15</v>
      </c>
      <c r="B196" s="5" t="s">
        <v>455</v>
      </c>
      <c r="C196" s="5" t="s">
        <v>456</v>
      </c>
      <c r="D196" s="5" t="s">
        <v>11</v>
      </c>
      <c r="E196" s="25" t="s">
        <v>282</v>
      </c>
      <c r="F196" s="5" t="s">
        <v>426</v>
      </c>
      <c r="G196" s="5" t="s">
        <v>113</v>
      </c>
      <c r="H196" s="5"/>
    </row>
  </sheetData>
  <sheetProtection/>
  <mergeCells count="21">
    <mergeCell ref="A1:H1"/>
    <mergeCell ref="A29:H29"/>
    <mergeCell ref="A46:H46"/>
    <mergeCell ref="A51:H51"/>
    <mergeCell ref="A55:H55"/>
    <mergeCell ref="A64:H64"/>
    <mergeCell ref="A70:H70"/>
    <mergeCell ref="A79:H79"/>
    <mergeCell ref="A82:H82"/>
    <mergeCell ref="A85:H85"/>
    <mergeCell ref="A88:H88"/>
    <mergeCell ref="A91:H91"/>
    <mergeCell ref="A97:H97"/>
    <mergeCell ref="A106:H106"/>
    <mergeCell ref="A119:H119"/>
    <mergeCell ref="A127:H127"/>
    <mergeCell ref="A138:H138"/>
    <mergeCell ref="A143:H143"/>
    <mergeCell ref="A147:H147"/>
    <mergeCell ref="A153:H153"/>
    <mergeCell ref="A180:H180"/>
  </mergeCells>
  <dataValidations count="2">
    <dataValidation allowBlank="1" showInputMessage="1" showErrorMessage="1" sqref="E3 E4 E8 E9 E10 E14 E22 E26 E31 E32 E36 E37 E40 E44 E45 E48 E49 E50 E53 E54 E57 E58 E62 E63 E66 E67 E72 E73 E77 E78 E81 E84 E87 E90 E93 E94 E95 E96 A1:A2 A29:A30 A46:A47 A51:A52 A55:A56 A64:A65 A70:A71 A79:A80 A82:A83 A85:A86 A88:A89 A91:A92 A97:A98 A106:A107 A119:A120 A127:A128 A138:A139 A143:A144 A147:A148 A153:A154 A180:A181 E1:E2 E5:E7 E11:E13 E15:E19 E20:E21 E23:E25 E27:E28 E29:E30 E33:E35 E38:E39 E41:E43 E46:E47 E51:E52 E55:E56 E59:E61 E64:E65 E68:E69 E70:E71 E74:E76 E79:E80 E82:E83 E85:E86 E88:E89 E91:E92 E97:E98 E106:E107 E119:E120 E127:E128 E138:E139 E143:E144 E147:E148 E153:E154 E180:E181 B46:D47 B64:D65 B70:D71 B82:D83 B88:D89 B106:D107 B138:D139 B180:D181"/>
    <dataValidation allowBlank="1" showInputMessage="1" showErrorMessage="1" sqref="B1:D2 B29:D30 B51:D52 B55:D56 B79:D80 B85:D86 B91:D92 B97:D98 B119:D120 B127:D128 B143:D144 B147:D148 B153:D154 F46:G47 F64:G65 F70:G71 F82:G83 F88:G89 F106:G107 F138:G139 F180:G181 F1:G2 F29:G30 F51:G52 F55:G56 F79:G80 F85:G86 F91:G92 F97:G98 F119:G120 F127:G128 F143:G144 F147:G148 F153:G154"/>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电脑</dc:creator>
  <cp:keywords/>
  <dc:description/>
  <cp:lastModifiedBy>点根烟吧</cp:lastModifiedBy>
  <dcterms:created xsi:type="dcterms:W3CDTF">2019-07-08T06:40:40Z</dcterms:created>
  <dcterms:modified xsi:type="dcterms:W3CDTF">2023-06-02T09:02:32Z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559C9C5B627B4FA080968040EEE2C3EC_13</vt:lpwstr>
  </property>
</Properties>
</file>