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360" windowHeight="12375" activeTab="1"/>
  </bookViews>
  <sheets>
    <sheet name="初级专业技术320人" sheetId="6" r:id="rId1"/>
    <sheet name="中级专业技术427人" sheetId="5" r:id="rId2"/>
    <sheet name="二级教师211人" sheetId="4" r:id="rId3"/>
    <sheet name="一级教师105人" sheetId="3" r:id="rId4"/>
  </sheets>
  <definedNames>
    <definedName name="_xlnm._FilterDatabase" localSheetId="0" hidden="1">初级专业技术320人!$A$1:$H$322</definedName>
    <definedName name="_xlnm._FilterDatabase" localSheetId="1" hidden="1">中级专业技术427人!$A$1:$I$1048569</definedName>
    <definedName name="_xlnm._FilterDatabase" localSheetId="2" hidden="1">二级教师211人!$A$1:$H$213</definedName>
    <definedName name="_xlnm._FilterDatabase" localSheetId="3" hidden="1">一级教师105人!$H$1:$H$107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<sst xmlns="http://schemas.openxmlformats.org/spreadsheetml/2006/main" count="7480" uniqueCount="2166">
  <si>
    <t>2024年伊金霍洛旗初级专业技术资格申报人员花名册</t>
  </si>
  <si>
    <t>序号</t>
  </si>
  <si>
    <t>工作单位</t>
  </si>
  <si>
    <t>姓名</t>
  </si>
  <si>
    <t>性别</t>
  </si>
  <si>
    <t>出生年月</t>
  </si>
  <si>
    <t>现从事专业</t>
  </si>
  <si>
    <t>申报资格名称</t>
  </si>
  <si>
    <t>备注</t>
  </si>
  <si>
    <t>伊金霍洛旗统计综合服务中心</t>
  </si>
  <si>
    <t>高丽</t>
  </si>
  <si>
    <t>女</t>
  </si>
  <si>
    <t>1979/11</t>
  </si>
  <si>
    <t>档案</t>
  </si>
  <si>
    <t>助理馆员</t>
  </si>
  <si>
    <t>白娜</t>
  </si>
  <si>
    <t>1985/02</t>
  </si>
  <si>
    <t>伊金霍洛旗审计事务服务中心</t>
  </si>
  <si>
    <t>白玲</t>
  </si>
  <si>
    <t>1981/09</t>
  </si>
  <si>
    <t>伊金霍洛旗红十字事业发展中心</t>
  </si>
  <si>
    <t>丁红霞</t>
  </si>
  <si>
    <t>1983/12</t>
  </si>
  <si>
    <t>伊金霍洛旗应急综合服务中心</t>
  </si>
  <si>
    <t>石卓晓</t>
  </si>
  <si>
    <t>1989/12</t>
  </si>
  <si>
    <t>伊金霍洛旗地方公路养护服务中心</t>
  </si>
  <si>
    <t>孙国彬</t>
  </si>
  <si>
    <t>1975/05</t>
  </si>
  <si>
    <t>伊金霍洛旗预算联网监控中心</t>
  </si>
  <si>
    <t>杨俊平</t>
  </si>
  <si>
    <t>男</t>
  </si>
  <si>
    <t>1987/03</t>
  </si>
  <si>
    <t>伊金霍洛旗人民政府办公室综合保障中心</t>
  </si>
  <si>
    <t>辛丽蓉</t>
  </si>
  <si>
    <t>1989/10</t>
  </si>
  <si>
    <t>伊金霍洛旗住房保障综合服务中心</t>
  </si>
  <si>
    <t>刘丽霞</t>
  </si>
  <si>
    <t>郁鸿</t>
  </si>
  <si>
    <t>1983/08</t>
  </si>
  <si>
    <t>伊金霍洛旗住房和城乡建设综合服务中心</t>
  </si>
  <si>
    <t>白普琛</t>
  </si>
  <si>
    <t>1988/11</t>
  </si>
  <si>
    <t>张秀梅</t>
  </si>
  <si>
    <t>1983/10</t>
  </si>
  <si>
    <t>伊金霍洛旗工人文化宫</t>
  </si>
  <si>
    <t>闫海泳</t>
  </si>
  <si>
    <t>1979/05</t>
  </si>
  <si>
    <t>伊金霍洛旗爱国卫生服务中心</t>
  </si>
  <si>
    <t>马巧梅</t>
  </si>
  <si>
    <t>1987/05</t>
  </si>
  <si>
    <t>李霞</t>
  </si>
  <si>
    <t>李艳霞</t>
  </si>
  <si>
    <t>1988/01</t>
  </si>
  <si>
    <t>伊金霍洛旗教育体育事业发展中心</t>
  </si>
  <si>
    <t>曹玉英</t>
  </si>
  <si>
    <t>1986/07</t>
  </si>
  <si>
    <t>伊金霍洛旗科学技术馆</t>
  </si>
  <si>
    <t>李果花</t>
  </si>
  <si>
    <t>1973/12</t>
  </si>
  <si>
    <t>伊金霍洛旗金土和测绘有限公司</t>
  </si>
  <si>
    <t>张诗曼</t>
  </si>
  <si>
    <t>2000/07</t>
  </si>
  <si>
    <t>伊金霍洛旗澎源供水有限责任公司</t>
  </si>
  <si>
    <t>赵改萍</t>
  </si>
  <si>
    <t>1985/10</t>
  </si>
  <si>
    <t>李璐</t>
  </si>
  <si>
    <t>1991/09</t>
  </si>
  <si>
    <t>伊金霍洛旗九泰热力有限责任公司</t>
  </si>
  <si>
    <t>候彩凤</t>
  </si>
  <si>
    <t>1989/06</t>
  </si>
  <si>
    <t>刘瑞东</t>
  </si>
  <si>
    <t>李建辰</t>
  </si>
  <si>
    <t>1994/10</t>
  </si>
  <si>
    <t>白东升</t>
  </si>
  <si>
    <t>1993/10</t>
  </si>
  <si>
    <t>贺小刚</t>
  </si>
  <si>
    <t>1992/09</t>
  </si>
  <si>
    <t>屈蓉蓉</t>
  </si>
  <si>
    <t>1994/04</t>
  </si>
  <si>
    <t>高慧</t>
  </si>
  <si>
    <t>1989/09</t>
  </si>
  <si>
    <t>鄂尔多斯市空港能源有限责任公司</t>
  </si>
  <si>
    <t>刘冬梅</t>
  </si>
  <si>
    <t>1986/11</t>
  </si>
  <si>
    <t>鄂尔多斯市圣地园生态园林绿化工程有限公司</t>
  </si>
  <si>
    <t>李娜</t>
  </si>
  <si>
    <t>1996/12</t>
  </si>
  <si>
    <t>鄂尔多斯市圣圆水务集团有限责任公司</t>
  </si>
  <si>
    <t>韩浩雯</t>
  </si>
  <si>
    <t>1997/11</t>
  </si>
  <si>
    <t>鄂尔多斯大美绿城文化产业发展有限公司</t>
  </si>
  <si>
    <t>王星</t>
  </si>
  <si>
    <t>1995/08</t>
  </si>
  <si>
    <t>杨珂</t>
  </si>
  <si>
    <t>1998/11</t>
  </si>
  <si>
    <t>伊金霍洛旗天骄创投运营有限公司</t>
  </si>
  <si>
    <t>边伟</t>
  </si>
  <si>
    <t>1993/08</t>
  </si>
  <si>
    <t>王乐</t>
  </si>
  <si>
    <t>1992/08</t>
  </si>
  <si>
    <t>杨浩东</t>
  </si>
  <si>
    <t>1992/11</t>
  </si>
  <si>
    <t>王小燕</t>
  </si>
  <si>
    <t>1990/09</t>
  </si>
  <si>
    <t>王媛</t>
  </si>
  <si>
    <t>1995/04</t>
  </si>
  <si>
    <t>李超</t>
  </si>
  <si>
    <t>1994/11</t>
  </si>
  <si>
    <t>内蒙古天耀能源高新技术有限公司空港分公司</t>
  </si>
  <si>
    <t>耿悦</t>
  </si>
  <si>
    <t>1998/12</t>
  </si>
  <si>
    <t>伊金霍洛旗天骄创投运营有限公司天骄恒瑞人力资源管理咨询分公司</t>
  </si>
  <si>
    <t>窦少杰</t>
  </si>
  <si>
    <t>1998/08</t>
  </si>
  <si>
    <t>王智杰</t>
  </si>
  <si>
    <t>1991/03</t>
  </si>
  <si>
    <t>白昊明</t>
  </si>
  <si>
    <t>1998/10</t>
  </si>
  <si>
    <t>伊金霍洛旗人力资源综合服务中心</t>
  </si>
  <si>
    <t>刘磊</t>
  </si>
  <si>
    <t>1999/03</t>
  </si>
  <si>
    <t>王健行</t>
  </si>
  <si>
    <t>2000/10</t>
  </si>
  <si>
    <t>曹云舒</t>
  </si>
  <si>
    <t>1999/06</t>
  </si>
  <si>
    <t>鄂尔多斯市伊金霍洛旗人大常委会预算联网监控中心</t>
  </si>
  <si>
    <t>龚慧莲</t>
  </si>
  <si>
    <t>1982/11</t>
  </si>
  <si>
    <t>伊金霍洛旗综合调研中心</t>
  </si>
  <si>
    <t>邬彤</t>
  </si>
  <si>
    <t>1987/11</t>
  </si>
  <si>
    <t>伊金霍洛生态保与发展协调服务中心</t>
  </si>
  <si>
    <t>刘利芳</t>
  </si>
  <si>
    <t>1989/11</t>
  </si>
  <si>
    <t>生态环境</t>
  </si>
  <si>
    <t>助理工程师</t>
  </si>
  <si>
    <t>赵军</t>
  </si>
  <si>
    <t>1983/11</t>
  </si>
  <si>
    <t>李雪娇</t>
  </si>
  <si>
    <t>1991/12</t>
  </si>
  <si>
    <t>杜毅</t>
  </si>
  <si>
    <t>1990/8</t>
  </si>
  <si>
    <t>青山</t>
  </si>
  <si>
    <t>1987/8</t>
  </si>
  <si>
    <t>黄洛琪</t>
  </si>
  <si>
    <t>李红</t>
  </si>
  <si>
    <t>1983/4</t>
  </si>
  <si>
    <t>贺晶</t>
  </si>
  <si>
    <t>1985/1</t>
  </si>
  <si>
    <t>郝苏如娜</t>
  </si>
  <si>
    <t>1989/3</t>
  </si>
  <si>
    <t>达古拉</t>
  </si>
  <si>
    <t>1987/10</t>
  </si>
  <si>
    <t>闻书乐</t>
  </si>
  <si>
    <t>1986/5</t>
  </si>
  <si>
    <t>倪美英</t>
  </si>
  <si>
    <t>1974/3</t>
  </si>
  <si>
    <t>伊金霍洛蒙泰煤炭有限责任公司</t>
  </si>
  <si>
    <t>贺勇权</t>
  </si>
  <si>
    <t>1997/9</t>
  </si>
  <si>
    <t>内蒙古京工建设有限公司</t>
  </si>
  <si>
    <t>杨嘉伟</t>
  </si>
  <si>
    <t>1997/6</t>
  </si>
  <si>
    <t>伊金霍洛天骄创设运营有限公司</t>
  </si>
  <si>
    <t>屈尚嵘</t>
  </si>
  <si>
    <t>1999/10</t>
  </si>
  <si>
    <t>伊金霍洛旗自然资源局保护利用中心</t>
  </si>
  <si>
    <t>邱冬梅</t>
  </si>
  <si>
    <t>国土空间规划</t>
  </si>
  <si>
    <t>菅雪婷</t>
  </si>
  <si>
    <t>郭美霞</t>
  </si>
  <si>
    <t>1978/6</t>
  </si>
  <si>
    <t>伊金霍洛旗自然资源综合服务中心</t>
  </si>
  <si>
    <t>李秀琴</t>
  </si>
  <si>
    <t>1975/4</t>
  </si>
  <si>
    <t>杨小龙</t>
  </si>
  <si>
    <t>1989/5</t>
  </si>
  <si>
    <t>苏龙高娃</t>
  </si>
  <si>
    <t>1984/5</t>
  </si>
  <si>
    <t>武浩</t>
  </si>
  <si>
    <t>1989/9</t>
  </si>
  <si>
    <t>贾慧</t>
  </si>
  <si>
    <t>1989/7</t>
  </si>
  <si>
    <t>伊金霍洛旗土地收储交易中心</t>
  </si>
  <si>
    <t>马刚</t>
  </si>
  <si>
    <t>1984/12</t>
  </si>
  <si>
    <t>牛彦媚</t>
  </si>
  <si>
    <t>张丽珍</t>
  </si>
  <si>
    <t>1974/8</t>
  </si>
  <si>
    <t>王晓莹</t>
  </si>
  <si>
    <t>1974/4</t>
  </si>
  <si>
    <t>云禄</t>
  </si>
  <si>
    <t>1985/11</t>
  </si>
  <si>
    <t>李艳</t>
  </si>
  <si>
    <t>1984/3</t>
  </si>
  <si>
    <t>张海静</t>
  </si>
  <si>
    <t>1970/12</t>
  </si>
  <si>
    <t>石彩霞</t>
  </si>
  <si>
    <t>1981/11</t>
  </si>
  <si>
    <t>折璞</t>
  </si>
  <si>
    <t>1989/03</t>
  </si>
  <si>
    <t>高铁柱</t>
  </si>
  <si>
    <t>1978/03</t>
  </si>
  <si>
    <t>杨丽芬</t>
  </si>
  <si>
    <t>1981/10</t>
  </si>
  <si>
    <t>阿拉腾生布尔</t>
  </si>
  <si>
    <t>1983/02</t>
  </si>
  <si>
    <t>尤淑芳</t>
  </si>
  <si>
    <t>1974/02</t>
  </si>
  <si>
    <t>麻梅</t>
  </si>
  <si>
    <t>1981/02</t>
  </si>
  <si>
    <t>越林芳</t>
  </si>
  <si>
    <t>1976/11</t>
  </si>
  <si>
    <t xml:space="preserve">伊金霍洛旗土地收储交易中心 </t>
  </si>
  <si>
    <t>宋志鹏</t>
  </si>
  <si>
    <t>1977/08</t>
  </si>
  <si>
    <t>单益煌</t>
  </si>
  <si>
    <t>1991/01</t>
  </si>
  <si>
    <t>王大为</t>
  </si>
  <si>
    <t>1981/08</t>
  </si>
  <si>
    <t>郭洪波</t>
  </si>
  <si>
    <t>1981/04</t>
  </si>
  <si>
    <t>雷龙</t>
  </si>
  <si>
    <t>1988/07</t>
  </si>
  <si>
    <t>袁慧</t>
  </si>
  <si>
    <t>1990/07</t>
  </si>
  <si>
    <t>杭慧</t>
  </si>
  <si>
    <t>1986/05</t>
  </si>
  <si>
    <t>伊金霍洛旗自然资源土地收储交易中心</t>
  </si>
  <si>
    <t>杨普妤</t>
  </si>
  <si>
    <t>伊金霍洛旗矿区移民服务中心</t>
  </si>
  <si>
    <t>李振兵</t>
  </si>
  <si>
    <t>1975/01</t>
  </si>
  <si>
    <t>阿镇文化旅游和社会工作发展服务中心</t>
  </si>
  <si>
    <t>何小明</t>
  </si>
  <si>
    <t>1984/09</t>
  </si>
  <si>
    <t>群众文化</t>
  </si>
  <si>
    <t>李春梅</t>
  </si>
  <si>
    <t>王明华</t>
  </si>
  <si>
    <t>1965/02</t>
  </si>
  <si>
    <t>鲁丽琴</t>
  </si>
  <si>
    <t>1973/02</t>
  </si>
  <si>
    <t>伊金霍洛旗阿镇党群服务中心</t>
  </si>
  <si>
    <t>冯秀花</t>
  </si>
  <si>
    <t>1972/09</t>
  </si>
  <si>
    <t>郭爱香</t>
  </si>
  <si>
    <t>1971/08</t>
  </si>
  <si>
    <t>王新平</t>
  </si>
  <si>
    <t>1965/03</t>
  </si>
  <si>
    <t>乌日娜</t>
  </si>
  <si>
    <t>1970/06</t>
  </si>
  <si>
    <t>伊金霍洛旗美术馆</t>
  </si>
  <si>
    <t>崔艳</t>
  </si>
  <si>
    <t>伊金霍洛旗文化馆</t>
  </si>
  <si>
    <t>高艳霞</t>
  </si>
  <si>
    <t>1986/04</t>
  </si>
  <si>
    <t>满都日娃</t>
  </si>
  <si>
    <t>特日格勒</t>
  </si>
  <si>
    <t>1989/04</t>
  </si>
  <si>
    <t>祁艳琴</t>
  </si>
  <si>
    <t>1990/06</t>
  </si>
  <si>
    <t>伊金霍洛旗文物保护和旅游事业发展中心</t>
  </si>
  <si>
    <t>高菲</t>
  </si>
  <si>
    <t>1987/06</t>
  </si>
  <si>
    <t>文博</t>
  </si>
  <si>
    <t>苏芬</t>
  </si>
  <si>
    <t>1982/05</t>
  </si>
  <si>
    <t>李英</t>
  </si>
  <si>
    <t>1983/01</t>
  </si>
  <si>
    <t>鄂尔多斯文化产业发展中心</t>
  </si>
  <si>
    <t>孙杰</t>
  </si>
  <si>
    <t>1991/06</t>
  </si>
  <si>
    <t>高燕</t>
  </si>
  <si>
    <t>1983/06</t>
  </si>
  <si>
    <t>伊金霍洛旗国有林场</t>
  </si>
  <si>
    <t>李文俊</t>
  </si>
  <si>
    <t>1980/06</t>
  </si>
  <si>
    <t>林草</t>
  </si>
  <si>
    <t>1990/08</t>
  </si>
  <si>
    <t>郝海燕</t>
  </si>
  <si>
    <t>1984/11</t>
  </si>
  <si>
    <t>鄂尔多斯市云东农林牧产业投资集团有限责任公司</t>
  </si>
  <si>
    <t>张浩</t>
  </si>
  <si>
    <t>1995/11</t>
  </si>
  <si>
    <t>苏悦</t>
  </si>
  <si>
    <t>1996/09</t>
  </si>
  <si>
    <t>伊金霍洛旗札萨克镇综合保障和技术推广中心</t>
  </si>
  <si>
    <t>宝海</t>
  </si>
  <si>
    <t>1985/01</t>
  </si>
  <si>
    <t>兽医</t>
  </si>
  <si>
    <t>助理兽医师</t>
  </si>
  <si>
    <t>伊金霍洛旗阿勒腾席热镇综合保障和乡村发展中心</t>
  </si>
  <si>
    <t>郭凤梅</t>
  </si>
  <si>
    <t>1979/06</t>
  </si>
  <si>
    <t>伊金霍洛旗农牧事业发展中心</t>
  </si>
  <si>
    <t>温楠楹</t>
  </si>
  <si>
    <t>农艺</t>
  </si>
  <si>
    <t>助理农艺师</t>
  </si>
  <si>
    <t>苏龙嘎</t>
  </si>
  <si>
    <t>1988/09</t>
  </si>
  <si>
    <t>冯伟</t>
  </si>
  <si>
    <t>1988/08</t>
  </si>
  <si>
    <t>伊金霍洛旗乡村振兴统筹发展中心</t>
  </si>
  <si>
    <t>王晓娜</t>
  </si>
  <si>
    <t>1984/06</t>
  </si>
  <si>
    <t>王东平</t>
  </si>
  <si>
    <t>1978/10</t>
  </si>
  <si>
    <t>武海军</t>
  </si>
  <si>
    <t>1978/08</t>
  </si>
  <si>
    <t>王宝玉</t>
  </si>
  <si>
    <t>高志</t>
  </si>
  <si>
    <t>1980/03</t>
  </si>
  <si>
    <t>伊金霍洛旗阿勒腾席热镇农牧事业发展中心</t>
  </si>
  <si>
    <t>于凤仪</t>
  </si>
  <si>
    <t>1982/07</t>
  </si>
  <si>
    <t>徐媛</t>
  </si>
  <si>
    <t>杨牡丹</t>
  </si>
  <si>
    <t xml:space="preserve">伊金霍洛旗札萨克镇综合保障和乡村发展中心 </t>
  </si>
  <si>
    <t>郭玉芳</t>
  </si>
  <si>
    <t>李林军</t>
  </si>
  <si>
    <t>1976/09</t>
  </si>
  <si>
    <t>鄂尔多斯盛港机电设备工程有限公司</t>
  </si>
  <si>
    <t>孟昭晔</t>
  </si>
  <si>
    <t>1990/10</t>
  </si>
  <si>
    <t>市政工程</t>
  </si>
  <si>
    <t>伊金霍洛旗市政公用事业中心</t>
  </si>
  <si>
    <t>王红霞</t>
  </si>
  <si>
    <t>1980/10</t>
  </si>
  <si>
    <t>伊日定锁吉</t>
  </si>
  <si>
    <t>1984/03</t>
  </si>
  <si>
    <t>土木工程</t>
  </si>
  <si>
    <t>温建华</t>
  </si>
  <si>
    <t>建筑工程</t>
  </si>
  <si>
    <t>潘俊兵</t>
  </si>
  <si>
    <t>1978/09</t>
  </si>
  <si>
    <t>王磊</t>
  </si>
  <si>
    <t>1991/07</t>
  </si>
  <si>
    <t>城乡规划</t>
  </si>
  <si>
    <t>高升东</t>
  </si>
  <si>
    <t>1990/11</t>
  </si>
  <si>
    <t>建设工程</t>
  </si>
  <si>
    <t>伊金霍洛旗建设工程质量安全技术服务中心</t>
  </si>
  <si>
    <t>王寓</t>
  </si>
  <si>
    <t>1985/04</t>
  </si>
  <si>
    <t>赵旭</t>
  </si>
  <si>
    <t>1986/10</t>
  </si>
  <si>
    <t>鄂尔多斯圣地园生态林绿化工程有限公司</t>
  </si>
  <si>
    <t>刘伟</t>
  </si>
  <si>
    <t>1993/12</t>
  </si>
  <si>
    <t>园林绿化</t>
  </si>
  <si>
    <t>郝小龙</t>
  </si>
  <si>
    <t>2002/03</t>
  </si>
  <si>
    <t>韩波</t>
  </si>
  <si>
    <t>1997/02</t>
  </si>
  <si>
    <t>工程造价</t>
  </si>
  <si>
    <t>赵婷</t>
  </si>
  <si>
    <t>苏晓敏</t>
  </si>
  <si>
    <t>1990/12</t>
  </si>
  <si>
    <t>鄂尔多斯圣圆水务集团有限责任公司</t>
  </si>
  <si>
    <t>王治蓉</t>
  </si>
  <si>
    <t>伊金霍洛旗宜家建筑安装工程有限责任公司</t>
  </si>
  <si>
    <t>张雪</t>
  </si>
  <si>
    <t>曹明慧</t>
  </si>
  <si>
    <t>伊金霍洛旗审计事务中心</t>
  </si>
  <si>
    <t>袁艳</t>
  </si>
  <si>
    <t>高娜</t>
  </si>
  <si>
    <t>王艳</t>
  </si>
  <si>
    <t>康向东</t>
  </si>
  <si>
    <t>1984/02</t>
  </si>
  <si>
    <t>丁娟</t>
  </si>
  <si>
    <t>王梓怡</t>
  </si>
  <si>
    <t>白金</t>
  </si>
  <si>
    <t>1991/11</t>
  </si>
  <si>
    <t>刘瑞</t>
  </si>
  <si>
    <t>1987/09</t>
  </si>
  <si>
    <t>1987/07</t>
  </si>
  <si>
    <t>鄂尔多斯圣地园生态园林绿化工程有限公司</t>
  </si>
  <si>
    <t>郭江涛</t>
  </si>
  <si>
    <t>1997/07</t>
  </si>
  <si>
    <t>园林工程</t>
  </si>
  <si>
    <t>王凯飙</t>
  </si>
  <si>
    <t>1996/10</t>
  </si>
  <si>
    <t>鄂尔多斯市空岗城市建设管理有限公司</t>
  </si>
  <si>
    <t>李静</t>
  </si>
  <si>
    <t>秦小雨</t>
  </si>
  <si>
    <t>1994/02</t>
  </si>
  <si>
    <t>李慧</t>
  </si>
  <si>
    <t>1988/04</t>
  </si>
  <si>
    <t>工程管理</t>
  </si>
  <si>
    <t>鄂尔多斯市昊华精煤有限责任公司</t>
  </si>
  <si>
    <t>张世龙</t>
  </si>
  <si>
    <t>2000/02</t>
  </si>
  <si>
    <t>呼智</t>
  </si>
  <si>
    <t>1983/09</t>
  </si>
  <si>
    <t>内蒙古泰洋建设工程有限公司</t>
  </si>
  <si>
    <t>闫磊</t>
  </si>
  <si>
    <t>2001/03</t>
  </si>
  <si>
    <t>伊金霍洛旗宏泰城投工程检测技术有限责任公司</t>
  </si>
  <si>
    <t>申淑芬</t>
  </si>
  <si>
    <t>内蒙古鄂尔多斯蒙苏经济开发综合保障中心</t>
  </si>
  <si>
    <t>刘慧婷</t>
  </si>
  <si>
    <t>鄂尔多斯招商投资集团有限责任公司</t>
  </si>
  <si>
    <t>白玉奇</t>
  </si>
  <si>
    <t>2000/04</t>
  </si>
  <si>
    <t>苏平</t>
  </si>
  <si>
    <t>1986/09</t>
  </si>
  <si>
    <t>伊金霍洛旗久易劳务服务有限责任公司</t>
  </si>
  <si>
    <t>樊鑫</t>
  </si>
  <si>
    <t>1995/12</t>
  </si>
  <si>
    <t>兰丽霞</t>
  </si>
  <si>
    <t>杨娜</t>
  </si>
  <si>
    <t>1985/05</t>
  </si>
  <si>
    <t>苗文强</t>
  </si>
  <si>
    <t>1992/03</t>
  </si>
  <si>
    <t>呼星</t>
  </si>
  <si>
    <t>1989/05</t>
  </si>
  <si>
    <t>苏婷</t>
  </si>
  <si>
    <t>苏牙拉</t>
  </si>
  <si>
    <t>1987/08</t>
  </si>
  <si>
    <t>马子尧</t>
  </si>
  <si>
    <t>伊金霍洛久易劳务服务有限责任公司</t>
  </si>
  <si>
    <t>苗壮</t>
  </si>
  <si>
    <t>1996/06</t>
  </si>
  <si>
    <t>伊金霍洛旗人防指挥信息保障中心</t>
  </si>
  <si>
    <t>陈小梅</t>
  </si>
  <si>
    <t>尚刚</t>
  </si>
  <si>
    <t>1986/12</t>
  </si>
  <si>
    <t>伊金霍洛旗能源事业发展中心</t>
  </si>
  <si>
    <t>赵世录</t>
  </si>
  <si>
    <t>1982/04</t>
  </si>
  <si>
    <t>采矿专业</t>
  </si>
  <si>
    <t>刘泽远</t>
  </si>
  <si>
    <t>煤炭工程</t>
  </si>
  <si>
    <t>张湘悦</t>
  </si>
  <si>
    <t>采矿工程</t>
  </si>
  <si>
    <t>解宇鹏</t>
  </si>
  <si>
    <t>1990/02</t>
  </si>
  <si>
    <t>斯林玛</t>
  </si>
  <si>
    <t>张金虎</t>
  </si>
  <si>
    <t>1979/04</t>
  </si>
  <si>
    <t>特纳</t>
  </si>
  <si>
    <t>1989/02</t>
  </si>
  <si>
    <t>布仁格什格</t>
  </si>
  <si>
    <t>1978/11</t>
  </si>
  <si>
    <t>高萍</t>
  </si>
  <si>
    <t>聂蕊</t>
  </si>
  <si>
    <t>李俊霞</t>
  </si>
  <si>
    <t>1980/07</t>
  </si>
  <si>
    <t>边慧</t>
  </si>
  <si>
    <t>张英</t>
  </si>
  <si>
    <t>1987/02</t>
  </si>
  <si>
    <t>郭慧</t>
  </si>
  <si>
    <t>折倩</t>
  </si>
  <si>
    <t>1994/12</t>
  </si>
  <si>
    <t>刘俊龙</t>
  </si>
  <si>
    <t>李伟</t>
  </si>
  <si>
    <t>张霞</t>
  </si>
  <si>
    <t>程如兵</t>
  </si>
  <si>
    <t>矿物加工专业</t>
  </si>
  <si>
    <t>张枫</t>
  </si>
  <si>
    <t xml:space="preserve">刘伟 </t>
  </si>
  <si>
    <t>2000/01</t>
  </si>
  <si>
    <t>孙明</t>
  </si>
  <si>
    <t>采掘</t>
  </si>
  <si>
    <t>鄂尔多斯市宏河能源科技有限公司</t>
  </si>
  <si>
    <t>崔连国</t>
  </si>
  <si>
    <t>1992/01</t>
  </si>
  <si>
    <t>董风明</t>
  </si>
  <si>
    <t>1993/03</t>
  </si>
  <si>
    <t>煤矿测量</t>
  </si>
  <si>
    <t>鄂尔多斯市磐宏爆破有限公司</t>
  </si>
  <si>
    <t>韩丽</t>
  </si>
  <si>
    <t>1993/07</t>
  </si>
  <si>
    <t>地质工程</t>
  </si>
  <si>
    <t>李珮卓</t>
  </si>
  <si>
    <t>1999/05</t>
  </si>
  <si>
    <t>王可心</t>
  </si>
  <si>
    <t>鄂尔多斯市泰普矿业工程有限责任公司</t>
  </si>
  <si>
    <t>万建龙</t>
  </si>
  <si>
    <t>秦敏</t>
  </si>
  <si>
    <t>1993/09</t>
  </si>
  <si>
    <t>许涛涛</t>
  </si>
  <si>
    <t>鄂尔多斯市乌兰煤炭有限责任公司满来梁煤矿</t>
  </si>
  <si>
    <t>张鑫</t>
  </si>
  <si>
    <t>内蒙古丹蒙得煤业有限责任公司</t>
  </si>
  <si>
    <t>罗建飞</t>
  </si>
  <si>
    <t>内蒙古开源纳林希里煤炭开发有限公司</t>
  </si>
  <si>
    <t>董晶炜</t>
  </si>
  <si>
    <t>内蒙古泰昊实业有限公司伊旗分公司</t>
  </si>
  <si>
    <t>王圆</t>
  </si>
  <si>
    <t>1998/03</t>
  </si>
  <si>
    <t>1993/01</t>
  </si>
  <si>
    <t>卢明波</t>
  </si>
  <si>
    <t>伊金霍洛旗东博煤炭有限责任公司</t>
  </si>
  <si>
    <t>王培仲</t>
  </si>
  <si>
    <t>1996/08</t>
  </si>
  <si>
    <t>伊金霍洛旗蒙泰煤炭有限责任公司</t>
  </si>
  <si>
    <t>王波</t>
  </si>
  <si>
    <t>1997/06</t>
  </si>
  <si>
    <t>杨璇</t>
  </si>
  <si>
    <t>伊金霍洛旗应急管理综合行政执法大队</t>
  </si>
  <si>
    <t>张慧飞</t>
  </si>
  <si>
    <t>呼建国</t>
  </si>
  <si>
    <t>张云</t>
  </si>
  <si>
    <t>武利平</t>
  </si>
  <si>
    <t>1986/06</t>
  </si>
  <si>
    <t>王海鹏</t>
  </si>
  <si>
    <t>李强</t>
  </si>
  <si>
    <t>1982/01</t>
  </si>
  <si>
    <t>王梅</t>
  </si>
  <si>
    <t>1979/09</t>
  </si>
  <si>
    <t>张艳霞</t>
  </si>
  <si>
    <t>边瑞军</t>
  </si>
  <si>
    <t>张波</t>
  </si>
  <si>
    <t>张浩哲</t>
  </si>
  <si>
    <t>1998/02</t>
  </si>
  <si>
    <t>电子工程</t>
  </si>
  <si>
    <t>袁春艳</t>
  </si>
  <si>
    <t>化工</t>
  </si>
  <si>
    <t>任文楠</t>
  </si>
  <si>
    <t>1999/01</t>
  </si>
  <si>
    <t>电力</t>
  </si>
  <si>
    <t>白争登</t>
  </si>
  <si>
    <t>电力工程</t>
  </si>
  <si>
    <t>安玉厚</t>
  </si>
  <si>
    <t>1976/05</t>
  </si>
  <si>
    <t>潘龙</t>
  </si>
  <si>
    <t>电气工程</t>
  </si>
  <si>
    <t>鄂尔多斯蒙苏经济开发区综合保障中心</t>
  </si>
  <si>
    <t>袁瑞</t>
  </si>
  <si>
    <t>1987/01</t>
  </si>
  <si>
    <t>王俊彬</t>
  </si>
  <si>
    <t>1977/11</t>
  </si>
  <si>
    <t>白向光</t>
  </si>
  <si>
    <t>李小智</t>
  </si>
  <si>
    <t>1995/10</t>
  </si>
  <si>
    <t>王铭远</t>
  </si>
  <si>
    <t>1995/02</t>
  </si>
  <si>
    <t>伊金霍洛旗圣地电力安装维护有限责任公司</t>
  </si>
  <si>
    <t>武志飞</t>
  </si>
  <si>
    <t>1982/09</t>
  </si>
  <si>
    <t>边杨</t>
  </si>
  <si>
    <t>伊金霍洛旗水利事业发展中心</t>
  </si>
  <si>
    <t>李生云</t>
  </si>
  <si>
    <t>水利工程</t>
  </si>
  <si>
    <t>陶璐</t>
  </si>
  <si>
    <t xml:space="preserve">伊金霍洛旗澎源供水有限责任公司 </t>
  </si>
  <si>
    <t>郝玉芳</t>
  </si>
  <si>
    <t>塔娜</t>
  </si>
  <si>
    <t>鄂尔多斯碧清源环保科技有限责任公司</t>
  </si>
  <si>
    <t>白璐</t>
  </si>
  <si>
    <t>1995/03</t>
  </si>
  <si>
    <t>张瑞</t>
  </si>
  <si>
    <t>1994/09</t>
  </si>
  <si>
    <t>伊金霍洛旗医疗保险服务中心</t>
  </si>
  <si>
    <t>张海燕</t>
  </si>
  <si>
    <t>网信工程</t>
  </si>
  <si>
    <t>李怡彤</t>
  </si>
  <si>
    <t>鄂尔多斯市启正科技有限公司</t>
  </si>
  <si>
    <t>候星月</t>
  </si>
  <si>
    <t>1999/08</t>
  </si>
  <si>
    <t>王雪婷</t>
  </si>
  <si>
    <t>苏咏梅</t>
  </si>
  <si>
    <t>1978/12</t>
  </si>
  <si>
    <t>讲师</t>
  </si>
  <si>
    <t>助理讲师</t>
  </si>
  <si>
    <t>白晓丽</t>
  </si>
  <si>
    <t>德力格日玛</t>
  </si>
  <si>
    <t>1984/10</t>
  </si>
  <si>
    <t>伊金霍洛旗政协委员联络服务中心</t>
  </si>
  <si>
    <t>黄金鑫</t>
  </si>
  <si>
    <t>伊金霍洛旗老干部服务中心</t>
  </si>
  <si>
    <t>李忠亮</t>
  </si>
  <si>
    <t>伊金霍洛旗家庭教育指导中心</t>
  </si>
  <si>
    <t>郑凯荣</t>
  </si>
  <si>
    <t>杨文芳</t>
  </si>
  <si>
    <t>张谨绘</t>
  </si>
  <si>
    <t>1988/06</t>
  </si>
  <si>
    <t>伊金霍洛旗民族事务委员会综合服务中心</t>
  </si>
  <si>
    <t>何蕊</t>
  </si>
  <si>
    <t>1988/03</t>
  </si>
  <si>
    <t>伊金霍洛旗社会治安综合治理中心</t>
  </si>
  <si>
    <t>袁平</t>
  </si>
  <si>
    <t>呼燕</t>
  </si>
  <si>
    <t>越宏</t>
  </si>
  <si>
    <t>周媛</t>
  </si>
  <si>
    <t>1986/02</t>
  </si>
  <si>
    <t>张梦梦</t>
  </si>
  <si>
    <t>1988/05</t>
  </si>
  <si>
    <t>陈琴</t>
  </si>
  <si>
    <t>1983/03</t>
  </si>
  <si>
    <t>伊金霍洛旗市场监督管理综合服务中心</t>
  </si>
  <si>
    <t>兰霞</t>
  </si>
  <si>
    <t>1984/05</t>
  </si>
  <si>
    <t>食品工程</t>
  </si>
  <si>
    <t>杨丽君</t>
  </si>
  <si>
    <t>1986/03</t>
  </si>
  <si>
    <t>臧继珍</t>
  </si>
  <si>
    <t>1982/10</t>
  </si>
  <si>
    <t>乔晓丽</t>
  </si>
  <si>
    <t>自然科学研究</t>
  </si>
  <si>
    <t>研究实习员</t>
  </si>
  <si>
    <t>徐明</t>
  </si>
  <si>
    <t>鄂尔多斯蒙苏经济开发区企业发展服务中心</t>
  </si>
  <si>
    <t>萨仁塔娜</t>
  </si>
  <si>
    <t>1982/12</t>
  </si>
  <si>
    <t>机械</t>
  </si>
  <si>
    <t>已进货偶哦起应急管理综合行政执法大队</t>
  </si>
  <si>
    <t>王江峰</t>
  </si>
  <si>
    <t>王紫凤</t>
  </si>
  <si>
    <t>田苗</t>
  </si>
  <si>
    <t>王天杰</t>
  </si>
  <si>
    <t>杨鹏程</t>
  </si>
  <si>
    <t>1994/07</t>
  </si>
  <si>
    <t>崔伟</t>
  </si>
  <si>
    <t>刘浩</t>
  </si>
  <si>
    <t>内蒙古中久安全科技有限公司</t>
  </si>
  <si>
    <t>代鑫</t>
  </si>
  <si>
    <t>鄂尔多斯国鸿氢能科技有限公司</t>
  </si>
  <si>
    <t>那存都仍</t>
  </si>
  <si>
    <t>1997/08</t>
  </si>
  <si>
    <t>张智</t>
  </si>
  <si>
    <t>1997/01</t>
  </si>
  <si>
    <t>中煤第三建设（集团）有限责任公司鄂尔多斯分公司</t>
  </si>
  <si>
    <t>曹令明</t>
  </si>
  <si>
    <t>2001/07</t>
  </si>
  <si>
    <t>机电</t>
  </si>
  <si>
    <t>内蒙古碧水惠源建设有限公司</t>
  </si>
  <si>
    <t>李小各</t>
  </si>
  <si>
    <t>鄂尔多斯水投惠源建设有限公司</t>
  </si>
  <si>
    <t>王拴平</t>
  </si>
  <si>
    <t>1980/01</t>
  </si>
  <si>
    <t>内蒙古泰昊实业有限公司伊金霍洛旗分公司</t>
  </si>
  <si>
    <t>杨晓凡</t>
  </si>
  <si>
    <t>李欣</t>
  </si>
  <si>
    <t>2001/04</t>
  </si>
  <si>
    <t>王学瑞</t>
  </si>
  <si>
    <t>乔帅</t>
  </si>
  <si>
    <t>张旭龙</t>
  </si>
  <si>
    <t>内蒙古同新科技有限公司</t>
  </si>
  <si>
    <t>周志刚</t>
  </si>
  <si>
    <t>1995/09</t>
  </si>
  <si>
    <t>杨宇星</t>
  </si>
  <si>
    <t>测绘</t>
  </si>
  <si>
    <t>武宇航</t>
  </si>
  <si>
    <t>1992/06</t>
  </si>
  <si>
    <t>伊金霍洛旗不动产登记中心</t>
  </si>
  <si>
    <t>裴欣</t>
  </si>
  <si>
    <t>杜旭东</t>
  </si>
  <si>
    <t>伊金霍洛旗宏泰房地产开发有限责任公司</t>
  </si>
  <si>
    <t>丁慧</t>
  </si>
  <si>
    <t>史亚军</t>
  </si>
  <si>
    <t>内蒙古千测测绘信息技术有限公司</t>
  </si>
  <si>
    <t>马超</t>
  </si>
  <si>
    <t>测绘工程</t>
  </si>
  <si>
    <t>韩慧</t>
  </si>
  <si>
    <t>1994/01</t>
  </si>
  <si>
    <t>谢军</t>
  </si>
  <si>
    <t>1999/04</t>
  </si>
  <si>
    <t>鄂尔多斯市云东依依种养殖有限责任公司</t>
  </si>
  <si>
    <t>米海峰</t>
  </si>
  <si>
    <t>畜牧师</t>
  </si>
  <si>
    <t>尚瑞芳</t>
  </si>
  <si>
    <t>朱娜</t>
  </si>
  <si>
    <t>伊金霍洛旗动物疫病预防控制中心</t>
  </si>
  <si>
    <t>乌力吉其其格</t>
  </si>
  <si>
    <t>乌日恒</t>
  </si>
  <si>
    <t>公路工程</t>
  </si>
  <si>
    <t>张瑞娟</t>
  </si>
  <si>
    <t>乔瑞</t>
  </si>
  <si>
    <t>1990/01</t>
  </si>
  <si>
    <t>伊金霍洛旗住房和城乡建设局综合服务中心</t>
  </si>
  <si>
    <t>宋艳芬</t>
  </si>
  <si>
    <t>1979/08</t>
  </si>
  <si>
    <t>建筑电气</t>
  </si>
  <si>
    <t>赵志宏</t>
  </si>
  <si>
    <t>伊金霍洛旗盛港机电设备工程有限公司</t>
  </si>
  <si>
    <t>高小丽</t>
  </si>
  <si>
    <t>机电设备安装</t>
  </si>
  <si>
    <t>鄂尔多斯市盛港机电设备工程有限公司</t>
  </si>
  <si>
    <t>郝梓超</t>
  </si>
  <si>
    <t>1992/12</t>
  </si>
  <si>
    <t>杨金玉</t>
  </si>
  <si>
    <t xml:space="preserve">鄂尔多斯市昊华精煤有限责任公司 </t>
  </si>
  <si>
    <t>谢永先</t>
  </si>
  <si>
    <t>测控技术与仪器</t>
  </si>
  <si>
    <t>伊金霍洛旗札萨克镇综合保障和乡村发展中心</t>
  </si>
  <si>
    <t>刘慧萍</t>
  </si>
  <si>
    <t>水产</t>
  </si>
  <si>
    <t>2024年伊金霍洛旗中级专业技术资格申报人员花名册</t>
  </si>
  <si>
    <t>民族</t>
  </si>
  <si>
    <t>1</t>
  </si>
  <si>
    <t>杨菊花</t>
  </si>
  <si>
    <t>汉族</t>
  </si>
  <si>
    <t>工程师</t>
  </si>
  <si>
    <t>2</t>
  </si>
  <si>
    <t>杨子钰</t>
  </si>
  <si>
    <t>蒙古族</t>
  </si>
  <si>
    <t>3</t>
  </si>
  <si>
    <t>伊金霍洛旗民兵军事训练基地</t>
  </si>
  <si>
    <t>张小龙</t>
  </si>
  <si>
    <t>4</t>
  </si>
  <si>
    <t>郝少宇</t>
  </si>
  <si>
    <t>5</t>
  </si>
  <si>
    <t>李瑞</t>
  </si>
  <si>
    <t>6</t>
  </si>
  <si>
    <t>熊泽华</t>
  </si>
  <si>
    <t>7</t>
  </si>
  <si>
    <t>越巧梅</t>
  </si>
  <si>
    <t>8</t>
  </si>
  <si>
    <t>王洁</t>
  </si>
  <si>
    <t>9</t>
  </si>
  <si>
    <t>刘芬</t>
  </si>
  <si>
    <t>10</t>
  </si>
  <si>
    <t>丁翠</t>
  </si>
  <si>
    <t>1984/07</t>
  </si>
  <si>
    <t>11</t>
  </si>
  <si>
    <t>张强</t>
  </si>
  <si>
    <t>1993/05</t>
  </si>
  <si>
    <t>12</t>
  </si>
  <si>
    <t>杨园林</t>
  </si>
  <si>
    <t>13</t>
  </si>
  <si>
    <t>王婧禹</t>
  </si>
  <si>
    <t>14</t>
  </si>
  <si>
    <t>爱丽斯</t>
  </si>
  <si>
    <t>15</t>
  </si>
  <si>
    <t>郭霞</t>
  </si>
  <si>
    <t>16</t>
  </si>
  <si>
    <t>伊金霍洛旗退役军人服务中心</t>
  </si>
  <si>
    <t>冯荣</t>
  </si>
  <si>
    <t>1992/02</t>
  </si>
  <si>
    <t>馆员</t>
  </si>
  <si>
    <t>17</t>
  </si>
  <si>
    <t>韩美霞</t>
  </si>
  <si>
    <t>1985/03</t>
  </si>
  <si>
    <t>18</t>
  </si>
  <si>
    <t>伊金霍洛旗委巡查工作领导小组办公室综合保障中心</t>
  </si>
  <si>
    <t>郭伟</t>
  </si>
  <si>
    <t>19</t>
  </si>
  <si>
    <t>王继升</t>
  </si>
  <si>
    <t>20</t>
  </si>
  <si>
    <t>云丽</t>
  </si>
  <si>
    <t>21</t>
  </si>
  <si>
    <t>徐炜</t>
  </si>
  <si>
    <t>22</t>
  </si>
  <si>
    <t>黄跃</t>
  </si>
  <si>
    <t>23</t>
  </si>
  <si>
    <t>贾鹏</t>
  </si>
  <si>
    <t>24</t>
  </si>
  <si>
    <t>郭丽芬</t>
  </si>
  <si>
    <t>25</t>
  </si>
  <si>
    <t>沙日娜</t>
  </si>
  <si>
    <t>26</t>
  </si>
  <si>
    <t>苏和</t>
  </si>
  <si>
    <t>27</t>
  </si>
  <si>
    <t>白杰</t>
  </si>
  <si>
    <t>28</t>
  </si>
  <si>
    <t>吴健</t>
  </si>
  <si>
    <t>29</t>
  </si>
  <si>
    <t>严婧</t>
  </si>
  <si>
    <t>30</t>
  </si>
  <si>
    <t>张湘莓</t>
  </si>
  <si>
    <t>1990/05</t>
  </si>
  <si>
    <t>31</t>
  </si>
  <si>
    <t>郝俊霞</t>
  </si>
  <si>
    <t>32</t>
  </si>
  <si>
    <t>郭燕</t>
  </si>
  <si>
    <t>1987/04</t>
  </si>
  <si>
    <t>33</t>
  </si>
  <si>
    <t>伊金霍洛旗社会福利事业服务中心</t>
  </si>
  <si>
    <t>吴瑞</t>
  </si>
  <si>
    <t>34</t>
  </si>
  <si>
    <t>阿依娜</t>
  </si>
  <si>
    <t>35</t>
  </si>
  <si>
    <t>中共伊金霍洛旗委员会组织部干部人事档案中心</t>
  </si>
  <si>
    <t>王益博</t>
  </si>
  <si>
    <t>36</t>
  </si>
  <si>
    <t>伊金霍洛旗鄂尔多斯文化产业发展中心</t>
  </si>
  <si>
    <t>任雅祺</t>
  </si>
  <si>
    <t>37</t>
  </si>
  <si>
    <t>伊金霍洛旗政务服务中心</t>
  </si>
  <si>
    <t>曹卓</t>
  </si>
  <si>
    <t>38</t>
  </si>
  <si>
    <t>宋烨</t>
  </si>
  <si>
    <t>39</t>
  </si>
  <si>
    <t>阿勒腾席热镇人民政府综合行政执法队</t>
  </si>
  <si>
    <t>刘洋</t>
  </si>
  <si>
    <t>40</t>
  </si>
  <si>
    <t>伊金霍洛旗社会信用管理中心</t>
  </si>
  <si>
    <t>寇蓉</t>
  </si>
  <si>
    <t>41</t>
  </si>
  <si>
    <t>伊金霍洛旗教育体育综合服务中心</t>
  </si>
  <si>
    <t>祁海东</t>
  </si>
  <si>
    <t>1988/10</t>
  </si>
  <si>
    <t>42</t>
  </si>
  <si>
    <t>边娜</t>
  </si>
  <si>
    <t>43</t>
  </si>
  <si>
    <t>乌珠木</t>
  </si>
  <si>
    <t>44</t>
  </si>
  <si>
    <t>阿勒腾席热镇人民政府综合保障和乡村发展中心</t>
  </si>
  <si>
    <t>王琛雅</t>
  </si>
  <si>
    <t>45</t>
  </si>
  <si>
    <t>鄂尔多斯市立育服务有限责任公司</t>
  </si>
  <si>
    <t>张旭</t>
  </si>
  <si>
    <t>46</t>
  </si>
  <si>
    <t>莲花</t>
  </si>
  <si>
    <t>47</t>
  </si>
  <si>
    <t>萨仁高娃</t>
  </si>
  <si>
    <t>1988/02</t>
  </si>
  <si>
    <t>48</t>
  </si>
  <si>
    <t>鄂尔多斯物流园区建设投资有限公司</t>
  </si>
  <si>
    <t>张涵</t>
  </si>
  <si>
    <t>49</t>
  </si>
  <si>
    <t>马倩</t>
  </si>
  <si>
    <t>1991/04</t>
  </si>
  <si>
    <t>50</t>
  </si>
  <si>
    <t>伊日德木图</t>
  </si>
  <si>
    <t>51</t>
  </si>
  <si>
    <t>内蒙古鑫能矿业有限公司</t>
  </si>
  <si>
    <t>靳红芬</t>
  </si>
  <si>
    <t>1988/12</t>
  </si>
  <si>
    <t>52</t>
  </si>
  <si>
    <t>任小腾</t>
  </si>
  <si>
    <t>53</t>
  </si>
  <si>
    <t>鄂尔多斯市隆基硅材料有限公司</t>
  </si>
  <si>
    <t>高宁悦</t>
  </si>
  <si>
    <t>54</t>
  </si>
  <si>
    <t>伊金霍洛旗财政综合保障中心</t>
  </si>
  <si>
    <t>高源</t>
  </si>
  <si>
    <t>55</t>
  </si>
  <si>
    <t>伊金霍洛旗劳动人事争议仲裁院</t>
  </si>
  <si>
    <t>杨瑞</t>
  </si>
  <si>
    <t>1992/07</t>
  </si>
  <si>
    <t>56</t>
  </si>
  <si>
    <t>伊金霍洛旗劳动保障监察服务中心</t>
  </si>
  <si>
    <t>武乐</t>
  </si>
  <si>
    <t>57</t>
  </si>
  <si>
    <t>王振强</t>
  </si>
  <si>
    <t>1989/07</t>
  </si>
  <si>
    <t>58</t>
  </si>
  <si>
    <t>鄂尔多斯市国鸿氢能科技有限公司</t>
  </si>
  <si>
    <t>席曼莉</t>
  </si>
  <si>
    <t>1995/07</t>
  </si>
  <si>
    <t>化工工程</t>
  </si>
  <si>
    <t>59</t>
  </si>
  <si>
    <t>鄂尔多斯市乌兰鑫瑞煤化工有限责任公司</t>
  </si>
  <si>
    <t>刘国鹏</t>
  </si>
  <si>
    <t>60</t>
  </si>
  <si>
    <t>内蒙古正泰易达新能源有限责任公司</t>
  </si>
  <si>
    <t>呼建忠</t>
  </si>
  <si>
    <t>61</t>
  </si>
  <si>
    <t>伊金霍洛旗图书馆</t>
  </si>
  <si>
    <t>乌仁斯琴</t>
  </si>
  <si>
    <t>1980/02</t>
  </si>
  <si>
    <t>图书</t>
  </si>
  <si>
    <t>62</t>
  </si>
  <si>
    <t>王剑峰</t>
  </si>
  <si>
    <t>1980/09</t>
  </si>
  <si>
    <t>63</t>
  </si>
  <si>
    <t>王小丽</t>
  </si>
  <si>
    <t>1981/12</t>
  </si>
  <si>
    <t>64</t>
  </si>
  <si>
    <t>杜喜梅</t>
  </si>
  <si>
    <t>1982/03</t>
  </si>
  <si>
    <t>65</t>
  </si>
  <si>
    <t>李梦晗</t>
  </si>
  <si>
    <t>66</t>
  </si>
  <si>
    <t>王兰芳</t>
  </si>
  <si>
    <t>67</t>
  </si>
  <si>
    <t>宝音图</t>
  </si>
  <si>
    <t>68</t>
  </si>
  <si>
    <t>王舒婷</t>
  </si>
  <si>
    <t>1971/12</t>
  </si>
  <si>
    <t>69</t>
  </si>
  <si>
    <t>伊金霍洛旗农牧业综合行政执法大队</t>
  </si>
  <si>
    <t>杨苏月</t>
  </si>
  <si>
    <t>1993/11</t>
  </si>
  <si>
    <t>水利</t>
  </si>
  <si>
    <t>70</t>
  </si>
  <si>
    <t>宋锐</t>
  </si>
  <si>
    <t>71</t>
  </si>
  <si>
    <t>南帝</t>
  </si>
  <si>
    <t>1995/01</t>
  </si>
  <si>
    <t>72</t>
  </si>
  <si>
    <t>杨婧</t>
  </si>
  <si>
    <t>1994/06</t>
  </si>
  <si>
    <t>73</t>
  </si>
  <si>
    <t>内蒙古浩霖建设工程有限责任公司</t>
  </si>
  <si>
    <t>刘艳艳</t>
  </si>
  <si>
    <t>74</t>
  </si>
  <si>
    <t>越磊</t>
  </si>
  <si>
    <t>75</t>
  </si>
  <si>
    <t>内蒙古淏宇工程项目管理有限公司</t>
  </si>
  <si>
    <t>刘伊磊</t>
  </si>
  <si>
    <t>76</t>
  </si>
  <si>
    <t>贾富彪</t>
  </si>
  <si>
    <t>1974/04</t>
  </si>
  <si>
    <t>77</t>
  </si>
  <si>
    <t>杨虹</t>
  </si>
  <si>
    <t>78</t>
  </si>
  <si>
    <t>张丽</t>
  </si>
  <si>
    <t xml:space="preserve">                                                                                                                                                                                                                                                                                                                                                                                                                                                                                                                                                                                                                                                                                                                                                                                                                                                                                                                                                                                                                                                                                                                                                                                                                                                                                                                                                                                                                                                                                                                                                                                                </t>
  </si>
  <si>
    <t>79</t>
  </si>
  <si>
    <t>伊金霍洛旗乡村振兴发展中心</t>
  </si>
  <si>
    <t>吴霞</t>
  </si>
  <si>
    <t>农艺师</t>
  </si>
  <si>
    <t>80</t>
  </si>
  <si>
    <t>李慧姣</t>
  </si>
  <si>
    <t>81</t>
  </si>
  <si>
    <t>赵月利</t>
  </si>
  <si>
    <t>82</t>
  </si>
  <si>
    <t>李东慧</t>
  </si>
  <si>
    <t>83</t>
  </si>
  <si>
    <t>兰婧</t>
  </si>
  <si>
    <t>84</t>
  </si>
  <si>
    <t>伊金霍洛旗苏布尔嘎镇综合保障和乡村发展中心</t>
  </si>
  <si>
    <t>高在梅</t>
  </si>
  <si>
    <t>85</t>
  </si>
  <si>
    <t>徐俊霞</t>
  </si>
  <si>
    <t>86</t>
  </si>
  <si>
    <t>刘梦露</t>
  </si>
  <si>
    <t>87</t>
  </si>
  <si>
    <t>苏木雅</t>
  </si>
  <si>
    <t>88</t>
  </si>
  <si>
    <t>折柳青</t>
  </si>
  <si>
    <t>89</t>
  </si>
  <si>
    <t>伊金霍洛镇综合保障和乡村发展中心</t>
  </si>
  <si>
    <t>王海燕</t>
  </si>
  <si>
    <t>1974/05</t>
  </si>
  <si>
    <t>90</t>
  </si>
  <si>
    <t>伊金霍洛旗阿勒腾席热镇综合保障和技术推广中心</t>
  </si>
  <si>
    <t>郝海亮</t>
  </si>
  <si>
    <t>1991/08</t>
  </si>
  <si>
    <t>91</t>
  </si>
  <si>
    <t>伊金霍洛镇农牧事业发展中心</t>
  </si>
  <si>
    <t>王燕芬</t>
  </si>
  <si>
    <t>1981/03</t>
  </si>
  <si>
    <t>92</t>
  </si>
  <si>
    <t>马云</t>
  </si>
  <si>
    <t>93</t>
  </si>
  <si>
    <t>武玲霞</t>
  </si>
  <si>
    <t>94</t>
  </si>
  <si>
    <t xml:space="preserve"> 伊金霍洛旗生态环境协调与服务中心</t>
  </si>
  <si>
    <t>张婕</t>
  </si>
  <si>
    <t>环境工程</t>
  </si>
  <si>
    <t>95</t>
  </si>
  <si>
    <t>乔燕</t>
  </si>
  <si>
    <t>96</t>
  </si>
  <si>
    <t>孟孔</t>
  </si>
  <si>
    <t>97</t>
  </si>
  <si>
    <t>伊金霍洛旗生态保护与发展协调服务中心</t>
  </si>
  <si>
    <t>杨乐</t>
  </si>
  <si>
    <t>98</t>
  </si>
  <si>
    <t>白杨</t>
  </si>
  <si>
    <t>环境监测</t>
  </si>
  <si>
    <t>99</t>
  </si>
  <si>
    <t>张艺馨</t>
  </si>
  <si>
    <t>100</t>
  </si>
  <si>
    <t>贝多丽娅</t>
  </si>
  <si>
    <t>101</t>
  </si>
  <si>
    <t>张凤仙</t>
  </si>
  <si>
    <t>102</t>
  </si>
  <si>
    <t>李鹏</t>
  </si>
  <si>
    <t>103</t>
  </si>
  <si>
    <t>白丽丽</t>
  </si>
  <si>
    <t>1986/08</t>
  </si>
  <si>
    <t>104</t>
  </si>
  <si>
    <t>鄂尔多斯市碧清源环保科技有限责任公司</t>
  </si>
  <si>
    <t>安冉</t>
  </si>
  <si>
    <t>105</t>
  </si>
  <si>
    <t>内蒙古金绿环保服务有限公司</t>
  </si>
  <si>
    <t>李全福</t>
  </si>
  <si>
    <t>1992/05</t>
  </si>
  <si>
    <t>106</t>
  </si>
  <si>
    <t>候磊</t>
  </si>
  <si>
    <t>107</t>
  </si>
  <si>
    <t>马丽红</t>
  </si>
  <si>
    <t>1989/01</t>
  </si>
  <si>
    <t>108</t>
  </si>
  <si>
    <t>阿勒腾席热镇文化旅游和社会工作发展服务中心</t>
  </si>
  <si>
    <t>张富沁</t>
  </si>
  <si>
    <t>1980/12</t>
  </si>
  <si>
    <t>109</t>
  </si>
  <si>
    <t>任燕</t>
  </si>
  <si>
    <t>110</t>
  </si>
  <si>
    <t>暴星延</t>
  </si>
  <si>
    <t>111</t>
  </si>
  <si>
    <t>苏布德达来</t>
  </si>
  <si>
    <t>1979/01</t>
  </si>
  <si>
    <t>112</t>
  </si>
  <si>
    <t>刘智兵</t>
  </si>
  <si>
    <t>1991/10</t>
  </si>
  <si>
    <t>113</t>
  </si>
  <si>
    <t>召日格图</t>
  </si>
  <si>
    <t>114</t>
  </si>
  <si>
    <t>阿勒腾席热镇党群服务中心</t>
  </si>
  <si>
    <t>庞芳</t>
  </si>
  <si>
    <t>115</t>
  </si>
  <si>
    <t>116</t>
  </si>
  <si>
    <t>刘仙</t>
  </si>
  <si>
    <t>117</t>
  </si>
  <si>
    <t>樊宇</t>
  </si>
  <si>
    <t>118</t>
  </si>
  <si>
    <t>伊金霍洛镇党群服务中心</t>
  </si>
  <si>
    <t>通格拉格</t>
  </si>
  <si>
    <t>119</t>
  </si>
  <si>
    <t>伊金霍洛旗委员会党校</t>
  </si>
  <si>
    <t>刘雪敏</t>
  </si>
  <si>
    <t>1994/03</t>
  </si>
  <si>
    <t>120</t>
  </si>
  <si>
    <t>白舒惠</t>
  </si>
  <si>
    <t>121</t>
  </si>
  <si>
    <t>贺平</t>
  </si>
  <si>
    <t>122</t>
  </si>
  <si>
    <t>闫振平</t>
  </si>
  <si>
    <t>1985/08</t>
  </si>
  <si>
    <t>123</t>
  </si>
  <si>
    <t>张蓉</t>
  </si>
  <si>
    <t>124</t>
  </si>
  <si>
    <t>伊金霍洛旗讲师团</t>
  </si>
  <si>
    <t>刘丹</t>
  </si>
  <si>
    <t>125</t>
  </si>
  <si>
    <t>折红燕</t>
  </si>
  <si>
    <t>126</t>
  </si>
  <si>
    <t>伊金霍洛旗党外代表人士联络服务中心</t>
  </si>
  <si>
    <t>1979/07</t>
  </si>
  <si>
    <t>127</t>
  </si>
  <si>
    <t>巴特尔</t>
  </si>
  <si>
    <t>128</t>
  </si>
  <si>
    <t>1984/08</t>
  </si>
  <si>
    <t>129</t>
  </si>
  <si>
    <t>伊金霍洛旗残疾人综合服务中心</t>
  </si>
  <si>
    <t>赵锐</t>
  </si>
  <si>
    <t>1990/04</t>
  </si>
  <si>
    <t>130</t>
  </si>
  <si>
    <t>陶丽</t>
  </si>
  <si>
    <t>131</t>
  </si>
  <si>
    <t>伊金霍洛旗廉政教育中心</t>
  </si>
  <si>
    <t>倪晶</t>
  </si>
  <si>
    <t>132</t>
  </si>
  <si>
    <t>王舒民</t>
  </si>
  <si>
    <t>133</t>
  </si>
  <si>
    <t>甄娇</t>
  </si>
  <si>
    <t>134</t>
  </si>
  <si>
    <t>赵利生</t>
  </si>
  <si>
    <t>135</t>
  </si>
  <si>
    <t>伊金霍洛旗新时代文明实践服务中心</t>
  </si>
  <si>
    <t>车雨殊</t>
  </si>
  <si>
    <t>136</t>
  </si>
  <si>
    <t>李晶</t>
  </si>
  <si>
    <t>137</t>
  </si>
  <si>
    <t>杨豹</t>
  </si>
  <si>
    <t>1977/07</t>
  </si>
  <si>
    <t>138</t>
  </si>
  <si>
    <t>李杰</t>
  </si>
  <si>
    <t>139</t>
  </si>
  <si>
    <t>白浩</t>
  </si>
  <si>
    <t>140</t>
  </si>
  <si>
    <t>高子杰</t>
  </si>
  <si>
    <t>1997/12</t>
  </si>
  <si>
    <t>141</t>
  </si>
  <si>
    <t xml:space="preserve"> 魏宇</t>
  </si>
  <si>
    <t>1986/01</t>
  </si>
  <si>
    <t>142</t>
  </si>
  <si>
    <t>尹桃</t>
  </si>
  <si>
    <t>143</t>
  </si>
  <si>
    <t>李春燕</t>
  </si>
  <si>
    <t>144</t>
  </si>
  <si>
    <t>巴特</t>
  </si>
  <si>
    <t>145</t>
  </si>
  <si>
    <t>赵金山</t>
  </si>
  <si>
    <t>146</t>
  </si>
  <si>
    <t>乔邈</t>
  </si>
  <si>
    <t>1984/04</t>
  </si>
  <si>
    <t>煤矿安全</t>
  </si>
  <si>
    <t>147</t>
  </si>
  <si>
    <t>屈荣盛</t>
  </si>
  <si>
    <t>1987/12</t>
  </si>
  <si>
    <t>148</t>
  </si>
  <si>
    <t>郝刚</t>
  </si>
  <si>
    <t>149</t>
  </si>
  <si>
    <t>闫增光</t>
  </si>
  <si>
    <t>150</t>
  </si>
  <si>
    <t>伊金霍洛旗振兴煤炭有限责任公司</t>
  </si>
  <si>
    <t>田军</t>
  </si>
  <si>
    <t>151</t>
  </si>
  <si>
    <t>伊金霍洛旗安源西煤炭有限责任公司</t>
  </si>
  <si>
    <t>范世伟</t>
  </si>
  <si>
    <t>152</t>
  </si>
  <si>
    <t>鄂尔多斯市闫家渠煤炭有限责任公司</t>
  </si>
  <si>
    <t>燕文彬</t>
  </si>
  <si>
    <t>153</t>
  </si>
  <si>
    <t>张建光</t>
  </si>
  <si>
    <t>154</t>
  </si>
  <si>
    <t>张东</t>
  </si>
  <si>
    <t>155</t>
  </si>
  <si>
    <t>淡怀玉</t>
  </si>
  <si>
    <t>156</t>
  </si>
  <si>
    <t>智强</t>
  </si>
  <si>
    <t>通防工程（通风）</t>
  </si>
  <si>
    <t>157</t>
  </si>
  <si>
    <t>梁浪</t>
  </si>
  <si>
    <t>158</t>
  </si>
  <si>
    <t>内蒙古蒙发煤炭有限责任公司</t>
  </si>
  <si>
    <t>杨彦军</t>
  </si>
  <si>
    <t>159</t>
  </si>
  <si>
    <t>伊金霍洛旗常青煤炭有限责任公司</t>
  </si>
  <si>
    <t>金巴图</t>
  </si>
  <si>
    <t>160</t>
  </si>
  <si>
    <t>内蒙古友恒煤炭有限责任公司益民煤矿</t>
  </si>
  <si>
    <t>张志忠</t>
  </si>
  <si>
    <t>161</t>
  </si>
  <si>
    <t>鄂尔多斯市乌兰煤炭（集团）有限责任公司石圪台煤矿</t>
  </si>
  <si>
    <t>张靖</t>
  </si>
  <si>
    <t>1990/03</t>
  </si>
  <si>
    <t>162</t>
  </si>
  <si>
    <t>内蒙古伊泰同达煤炭有限责任公司</t>
  </si>
  <si>
    <t>刘明源</t>
  </si>
  <si>
    <t>163</t>
  </si>
  <si>
    <t>鄂尔多斯市乌兰煤炭（集团）有限责任公司满来梁煤矿</t>
  </si>
  <si>
    <t>陆建华</t>
  </si>
  <si>
    <t>164</t>
  </si>
  <si>
    <t>刘亚洲</t>
  </si>
  <si>
    <t>165</t>
  </si>
  <si>
    <t>程明明</t>
  </si>
  <si>
    <t>166</t>
  </si>
  <si>
    <t>郭红兵</t>
  </si>
  <si>
    <t>167</t>
  </si>
  <si>
    <t>邬德红</t>
  </si>
  <si>
    <t>168</t>
  </si>
  <si>
    <t>李鹏成</t>
  </si>
  <si>
    <t>169</t>
  </si>
  <si>
    <t>李程富</t>
  </si>
  <si>
    <t>170</t>
  </si>
  <si>
    <t>张健雄</t>
  </si>
  <si>
    <t>171</t>
  </si>
  <si>
    <t>降宏宝</t>
  </si>
  <si>
    <t>172</t>
  </si>
  <si>
    <t>张雨春</t>
  </si>
  <si>
    <t>173</t>
  </si>
  <si>
    <t>宋俊平</t>
  </si>
  <si>
    <t>水文地质</t>
  </si>
  <si>
    <t>174</t>
  </si>
  <si>
    <t>王向宇</t>
  </si>
  <si>
    <t>175</t>
  </si>
  <si>
    <t>内蒙古李家塔矿业有限公司</t>
  </si>
  <si>
    <t>崔越</t>
  </si>
  <si>
    <t>水文地质工程</t>
  </si>
  <si>
    <t>176</t>
  </si>
  <si>
    <t>杨顺</t>
  </si>
  <si>
    <t>177</t>
  </si>
  <si>
    <t>钟文余</t>
  </si>
  <si>
    <t>178</t>
  </si>
  <si>
    <t>魏杰</t>
  </si>
  <si>
    <t>179</t>
  </si>
  <si>
    <t>王佳</t>
  </si>
  <si>
    <t>180</t>
  </si>
  <si>
    <t>王科</t>
  </si>
  <si>
    <t>181</t>
  </si>
  <si>
    <t>王举</t>
  </si>
  <si>
    <t>182</t>
  </si>
  <si>
    <t>费涵宇</t>
  </si>
  <si>
    <t>183</t>
  </si>
  <si>
    <t>乔志刚</t>
  </si>
  <si>
    <t>184</t>
  </si>
  <si>
    <t>温彦云</t>
  </si>
  <si>
    <t>185</t>
  </si>
  <si>
    <t>孙亮</t>
  </si>
  <si>
    <t>186</t>
  </si>
  <si>
    <t>鄂尔多斯市乌兰煤炭（集团）有限责任公司温家塔煤矿</t>
  </si>
  <si>
    <t>1993/04</t>
  </si>
  <si>
    <t>187</t>
  </si>
  <si>
    <t>燕龙</t>
  </si>
  <si>
    <t>188</t>
  </si>
  <si>
    <t>吴自旺</t>
  </si>
  <si>
    <t>1993/2</t>
  </si>
  <si>
    <t>189</t>
  </si>
  <si>
    <t>邝高攀</t>
  </si>
  <si>
    <t>1994/9</t>
  </si>
  <si>
    <t>190</t>
  </si>
  <si>
    <t>李飞</t>
  </si>
  <si>
    <t>191</t>
  </si>
  <si>
    <t>杨辉</t>
  </si>
  <si>
    <t>1987/5</t>
  </si>
  <si>
    <t>矿井通风与安全工程</t>
  </si>
  <si>
    <t>192</t>
  </si>
  <si>
    <t>刘杰</t>
  </si>
  <si>
    <t>1991/3</t>
  </si>
  <si>
    <t>193</t>
  </si>
  <si>
    <t>屈建伟</t>
  </si>
  <si>
    <t>机电一体化工程</t>
  </si>
  <si>
    <t>194</t>
  </si>
  <si>
    <t>鄂尔多斯市乌兰煤炭（集团）有限责任公司荣恒煤矿</t>
  </si>
  <si>
    <t>郭建雨</t>
  </si>
  <si>
    <t>195</t>
  </si>
  <si>
    <t>伊金霍洛旗纳林陶亥镇南梁煤炭有限责任公司</t>
  </si>
  <si>
    <t>任柄仲</t>
  </si>
  <si>
    <t>1992/04</t>
  </si>
  <si>
    <t>196</t>
  </si>
  <si>
    <t>内蒙古鄂尔多斯永煤矿业有限公司</t>
  </si>
  <si>
    <t>李海洋</t>
  </si>
  <si>
    <t>一通三防工程（矿井通风与安全）</t>
  </si>
  <si>
    <t>197</t>
  </si>
  <si>
    <t>邬欣琛</t>
  </si>
  <si>
    <t>198</t>
  </si>
  <si>
    <t>张智诚</t>
  </si>
  <si>
    <t>1996/01</t>
  </si>
  <si>
    <t>199</t>
  </si>
  <si>
    <t>王瑞峰</t>
  </si>
  <si>
    <t>1992/10</t>
  </si>
  <si>
    <t>200</t>
  </si>
  <si>
    <t>高雷</t>
  </si>
  <si>
    <t>机电工程</t>
  </si>
  <si>
    <t>201</t>
  </si>
  <si>
    <t>冯飞</t>
  </si>
  <si>
    <t>202</t>
  </si>
  <si>
    <t>马波</t>
  </si>
  <si>
    <t>1994/08</t>
  </si>
  <si>
    <t>203</t>
  </si>
  <si>
    <t>邱海亮</t>
  </si>
  <si>
    <t>1993/06</t>
  </si>
  <si>
    <t>204</t>
  </si>
  <si>
    <t>冯志刚</t>
  </si>
  <si>
    <t>205</t>
  </si>
  <si>
    <t>刘彦君</t>
  </si>
  <si>
    <t>206</t>
  </si>
  <si>
    <t>尹富强</t>
  </si>
  <si>
    <t>207</t>
  </si>
  <si>
    <t>许守芝</t>
  </si>
  <si>
    <t>1973/10</t>
  </si>
  <si>
    <t>208</t>
  </si>
  <si>
    <t>周向东</t>
  </si>
  <si>
    <t>209</t>
  </si>
  <si>
    <t>伊金霍洛旗蒙泰煤炭有限责任公司窝兔沟煤矿</t>
  </si>
  <si>
    <t>1988/8</t>
  </si>
  <si>
    <t>210</t>
  </si>
  <si>
    <t>内蒙古神东天隆集团股份有限公司</t>
  </si>
  <si>
    <t>屈利斌</t>
  </si>
  <si>
    <t>地质</t>
  </si>
  <si>
    <t>211</t>
  </si>
  <si>
    <t>张志连</t>
  </si>
  <si>
    <t>1976/04</t>
  </si>
  <si>
    <t>212</t>
  </si>
  <si>
    <t>王雄</t>
  </si>
  <si>
    <t>213</t>
  </si>
  <si>
    <t>张腾飞</t>
  </si>
  <si>
    <t>214</t>
  </si>
  <si>
    <t>王志东</t>
  </si>
  <si>
    <t>215</t>
  </si>
  <si>
    <t>高尚</t>
  </si>
  <si>
    <t>216</t>
  </si>
  <si>
    <t>赵桂斌</t>
  </si>
  <si>
    <t>217</t>
  </si>
  <si>
    <t>邢进宇</t>
  </si>
  <si>
    <t>218</t>
  </si>
  <si>
    <t>朱全瑞</t>
  </si>
  <si>
    <t>219</t>
  </si>
  <si>
    <t>庄东</t>
  </si>
  <si>
    <t>通风工程</t>
  </si>
  <si>
    <t>220</t>
  </si>
  <si>
    <t>鲁晓峰</t>
  </si>
  <si>
    <t>221</t>
  </si>
  <si>
    <t>高沙</t>
  </si>
  <si>
    <t>222</t>
  </si>
  <si>
    <t>马丁</t>
  </si>
  <si>
    <t>223</t>
  </si>
  <si>
    <t>杨圣玉</t>
  </si>
  <si>
    <t>1982/06</t>
  </si>
  <si>
    <t>224</t>
  </si>
  <si>
    <t>伊金霍洛旗德隆矿业有限公司</t>
  </si>
  <si>
    <t>闫红世</t>
  </si>
  <si>
    <t>1976/07</t>
  </si>
  <si>
    <t>225</t>
  </si>
  <si>
    <t>陈雨</t>
  </si>
  <si>
    <t>226</t>
  </si>
  <si>
    <t>臧经东</t>
  </si>
  <si>
    <t>227</t>
  </si>
  <si>
    <t>赵源</t>
  </si>
  <si>
    <t>228</t>
  </si>
  <si>
    <t>王世存</t>
  </si>
  <si>
    <t>229</t>
  </si>
  <si>
    <t>黄永</t>
  </si>
  <si>
    <t>1973/06</t>
  </si>
  <si>
    <t>230</t>
  </si>
  <si>
    <t>赵涛</t>
  </si>
  <si>
    <t>231</t>
  </si>
  <si>
    <t>吴永胜</t>
  </si>
  <si>
    <t>1967/08</t>
  </si>
  <si>
    <t>232</t>
  </si>
  <si>
    <t>内蒙古神东天隆集团股份有限公司霍洛湾煤矿</t>
  </si>
  <si>
    <t>肖亮</t>
  </si>
  <si>
    <t>233</t>
  </si>
  <si>
    <t>234</t>
  </si>
  <si>
    <t>韩毅</t>
  </si>
  <si>
    <t>235</t>
  </si>
  <si>
    <t>乔博</t>
  </si>
  <si>
    <t>机械工程</t>
  </si>
  <si>
    <t>236</t>
  </si>
  <si>
    <t>常飞飞</t>
  </si>
  <si>
    <t>1993/02</t>
  </si>
  <si>
    <t>237</t>
  </si>
  <si>
    <t>内蒙古竹兴装备有限公司</t>
  </si>
  <si>
    <t>李彦龙</t>
  </si>
  <si>
    <t>238</t>
  </si>
  <si>
    <t>鄂尔多斯市神传矿用设备制造有限公司</t>
  </si>
  <si>
    <t>239</t>
  </si>
  <si>
    <t>关彦飞</t>
  </si>
  <si>
    <t>1985/12</t>
  </si>
  <si>
    <t>240</t>
  </si>
  <si>
    <t>白静</t>
  </si>
  <si>
    <t>1995/05</t>
  </si>
  <si>
    <t>241</t>
  </si>
  <si>
    <t>关殿威</t>
  </si>
  <si>
    <t>1975/02</t>
  </si>
  <si>
    <t>242</t>
  </si>
  <si>
    <t>云欣</t>
  </si>
  <si>
    <t>243</t>
  </si>
  <si>
    <t>温春和</t>
  </si>
  <si>
    <t>244</t>
  </si>
  <si>
    <t>刘星</t>
  </si>
  <si>
    <t>245</t>
  </si>
  <si>
    <t>刘玉春</t>
  </si>
  <si>
    <t>246</t>
  </si>
  <si>
    <t>鄂尔多斯市水投惠源建设有限公司</t>
  </si>
  <si>
    <t>张军</t>
  </si>
  <si>
    <t>247</t>
  </si>
  <si>
    <t>刘虎虎</t>
  </si>
  <si>
    <t>248</t>
  </si>
  <si>
    <t>张旋</t>
  </si>
  <si>
    <t>249</t>
  </si>
  <si>
    <t>孟凡磊</t>
  </si>
  <si>
    <t>250</t>
  </si>
  <si>
    <t>田振伍</t>
  </si>
  <si>
    <t>251</t>
  </si>
  <si>
    <t>张鹏</t>
  </si>
  <si>
    <t>1989/08</t>
  </si>
  <si>
    <t>252</t>
  </si>
  <si>
    <t>田加臣</t>
  </si>
  <si>
    <t>253</t>
  </si>
  <si>
    <t>王子荣</t>
  </si>
  <si>
    <t>254</t>
  </si>
  <si>
    <t>雷凤聪</t>
  </si>
  <si>
    <t>255</t>
  </si>
  <si>
    <t>曹瑞</t>
  </si>
  <si>
    <t>256</t>
  </si>
  <si>
    <t>李敏吉</t>
  </si>
  <si>
    <t>257</t>
  </si>
  <si>
    <t>张宇</t>
  </si>
  <si>
    <t>258</t>
  </si>
  <si>
    <t>王旭</t>
  </si>
  <si>
    <t>259</t>
  </si>
  <si>
    <t>巩宁宁</t>
  </si>
  <si>
    <t>260</t>
  </si>
  <si>
    <t>何鹏帅</t>
  </si>
  <si>
    <t>261</t>
  </si>
  <si>
    <t>谷美婧</t>
  </si>
  <si>
    <t>262</t>
  </si>
  <si>
    <t>杜强</t>
  </si>
  <si>
    <t>测量工程</t>
  </si>
  <si>
    <t>263</t>
  </si>
  <si>
    <t>郝吉懋</t>
  </si>
  <si>
    <t>264</t>
  </si>
  <si>
    <t>乌云娜</t>
  </si>
  <si>
    <t>1983/05</t>
  </si>
  <si>
    <t>265</t>
  </si>
  <si>
    <t>鄂尔多斯市精捷地质测量有限责任公司</t>
  </si>
  <si>
    <t>李文文</t>
  </si>
  <si>
    <t>266</t>
  </si>
  <si>
    <t>杨布仁</t>
  </si>
  <si>
    <t>1985/07</t>
  </si>
  <si>
    <t>267</t>
  </si>
  <si>
    <t>戴奇虎</t>
  </si>
  <si>
    <t>268</t>
  </si>
  <si>
    <t>谢培功</t>
  </si>
  <si>
    <t>1972/08</t>
  </si>
  <si>
    <t>269</t>
  </si>
  <si>
    <t>薛飞</t>
  </si>
  <si>
    <t>270</t>
  </si>
  <si>
    <t>雷欣</t>
  </si>
  <si>
    <t>271</t>
  </si>
  <si>
    <t>孟繁旭</t>
  </si>
  <si>
    <t>272</t>
  </si>
  <si>
    <t>伊金霍洛旗铁路民航办公室</t>
  </si>
  <si>
    <t>苏亮</t>
  </si>
  <si>
    <t>轨道交通</t>
  </si>
  <si>
    <t>273</t>
  </si>
  <si>
    <t>伊金霍洛地方公路养护服务中心</t>
  </si>
  <si>
    <t>274</t>
  </si>
  <si>
    <t>任敏</t>
  </si>
  <si>
    <t xml:space="preserve">1990/09
</t>
  </si>
  <si>
    <t>国土空间规划工程</t>
  </si>
  <si>
    <t>275</t>
  </si>
  <si>
    <t>苗凯</t>
  </si>
  <si>
    <t>276</t>
  </si>
  <si>
    <t>孙嵘</t>
  </si>
  <si>
    <t>277</t>
  </si>
  <si>
    <t>乌仁高娃</t>
  </si>
  <si>
    <t>278</t>
  </si>
  <si>
    <t>鄂尔多斯市伊金霍洛旗内蒙古正圣规划设计有限责任公司</t>
  </si>
  <si>
    <t>刘强</t>
  </si>
  <si>
    <t>279</t>
  </si>
  <si>
    <t>郝拥军</t>
  </si>
  <si>
    <t>280</t>
  </si>
  <si>
    <t>祁婧宇</t>
  </si>
  <si>
    <t>281</t>
  </si>
  <si>
    <t>徐丹</t>
  </si>
  <si>
    <t>282</t>
  </si>
  <si>
    <t>王竞敏</t>
  </si>
  <si>
    <t>283</t>
  </si>
  <si>
    <t>林义钧</t>
  </si>
  <si>
    <t>284</t>
  </si>
  <si>
    <t>白哲</t>
  </si>
  <si>
    <t>285</t>
  </si>
  <si>
    <t>中北北域建设工程有限公司</t>
  </si>
  <si>
    <t>286</t>
  </si>
  <si>
    <t>金富钧</t>
  </si>
  <si>
    <t>1973/09</t>
  </si>
  <si>
    <t>287</t>
  </si>
  <si>
    <t>呼梅</t>
  </si>
  <si>
    <t>288</t>
  </si>
  <si>
    <t>尉迟楚涵</t>
  </si>
  <si>
    <t>289</t>
  </si>
  <si>
    <t>王瑞</t>
  </si>
  <si>
    <t>290</t>
  </si>
  <si>
    <t>鄂尔多斯市益创社会创新发展中心</t>
  </si>
  <si>
    <t>卢英杰</t>
  </si>
  <si>
    <t>291</t>
  </si>
  <si>
    <t>高峰</t>
  </si>
  <si>
    <t>292</t>
  </si>
  <si>
    <t>伊金霍洛旗林业和草原事业发展中心</t>
  </si>
  <si>
    <t>尤建军</t>
  </si>
  <si>
    <t>1976/08</t>
  </si>
  <si>
    <t>林草工程</t>
  </si>
  <si>
    <t>293</t>
  </si>
  <si>
    <t>吴星宇</t>
  </si>
  <si>
    <t>294</t>
  </si>
  <si>
    <t>王泽</t>
  </si>
  <si>
    <t>1981/01</t>
  </si>
  <si>
    <t>295</t>
  </si>
  <si>
    <t>296</t>
  </si>
  <si>
    <t>孙海霞</t>
  </si>
  <si>
    <t>297</t>
  </si>
  <si>
    <t>刘慧</t>
  </si>
  <si>
    <t>298</t>
  </si>
  <si>
    <t>隋海丽</t>
  </si>
  <si>
    <t>299</t>
  </si>
  <si>
    <t>伊金霍洛旗伊金霍洛镇综合保障和服务发展中心</t>
  </si>
  <si>
    <t>张利军</t>
  </si>
  <si>
    <t>300</t>
  </si>
  <si>
    <t>孙俪</t>
  </si>
  <si>
    <t>301</t>
  </si>
  <si>
    <t>李慧霞</t>
  </si>
  <si>
    <t>302</t>
  </si>
  <si>
    <t>乔永明</t>
  </si>
  <si>
    <t>303</t>
  </si>
  <si>
    <t>边伟龙</t>
  </si>
  <si>
    <t>畜牧工程</t>
  </si>
  <si>
    <t>304</t>
  </si>
  <si>
    <t>赵海燕</t>
  </si>
  <si>
    <t>畜牧</t>
  </si>
  <si>
    <t>305</t>
  </si>
  <si>
    <t>张军锋</t>
  </si>
  <si>
    <t>306</t>
  </si>
  <si>
    <t>赤瑞平</t>
  </si>
  <si>
    <t>1971/09</t>
  </si>
  <si>
    <t>307</t>
  </si>
  <si>
    <t>陆云峰</t>
  </si>
  <si>
    <t>1998/07</t>
  </si>
  <si>
    <t>308</t>
  </si>
  <si>
    <t>伊金霍洛旗红庆河镇综合保障和乡村发展中心</t>
  </si>
  <si>
    <t>阿丽玛</t>
  </si>
  <si>
    <t>309</t>
  </si>
  <si>
    <t>闫强</t>
  </si>
  <si>
    <t>1977/09</t>
  </si>
  <si>
    <t>310</t>
  </si>
  <si>
    <t>王慧</t>
  </si>
  <si>
    <t>311</t>
  </si>
  <si>
    <t>杨植林</t>
  </si>
  <si>
    <t>312</t>
  </si>
  <si>
    <t>王鹏宇</t>
  </si>
  <si>
    <t>313</t>
  </si>
  <si>
    <t>张梁越</t>
  </si>
  <si>
    <t>314</t>
  </si>
  <si>
    <t>伊金霍洛旗上善供水有限责任公司</t>
  </si>
  <si>
    <t>张云赫</t>
  </si>
  <si>
    <t>315</t>
  </si>
  <si>
    <t>伊金霍洛旗宏泰建筑安装有限责任公司</t>
  </si>
  <si>
    <t>尚景军</t>
  </si>
  <si>
    <t>316</t>
  </si>
  <si>
    <t>内蒙古恒琛工程建设有限公司</t>
  </si>
  <si>
    <t>贾利茹</t>
  </si>
  <si>
    <t>317</t>
  </si>
  <si>
    <t>刘涛</t>
  </si>
  <si>
    <t>318</t>
  </si>
  <si>
    <t>刘光霞</t>
  </si>
  <si>
    <t>319</t>
  </si>
  <si>
    <t>徐强</t>
  </si>
  <si>
    <t>1985/09</t>
  </si>
  <si>
    <t>320</t>
  </si>
  <si>
    <t>321</t>
  </si>
  <si>
    <t>张平</t>
  </si>
  <si>
    <t>322</t>
  </si>
  <si>
    <t>鄂尔多斯空港建设投资集团有限责任公司</t>
  </si>
  <si>
    <t>敖琪</t>
  </si>
  <si>
    <t>323</t>
  </si>
  <si>
    <t>郭利宇</t>
  </si>
  <si>
    <t>324</t>
  </si>
  <si>
    <t>刘伟云</t>
  </si>
  <si>
    <t>1982/08</t>
  </si>
  <si>
    <t>325</t>
  </si>
  <si>
    <t>中建北域建设工程有限工程</t>
  </si>
  <si>
    <t>齐秀龙</t>
  </si>
  <si>
    <t>1981/06</t>
  </si>
  <si>
    <t>326</t>
  </si>
  <si>
    <t>内蒙古皓宁建设有限公司</t>
  </si>
  <si>
    <t>李万豹</t>
  </si>
  <si>
    <t>1978/05</t>
  </si>
  <si>
    <t>327</t>
  </si>
  <si>
    <t>杨二军</t>
  </si>
  <si>
    <t>328</t>
  </si>
  <si>
    <t>桑美楠</t>
  </si>
  <si>
    <t>329</t>
  </si>
  <si>
    <t>鄂尔多斯市空港建设投资集团有限公司</t>
  </si>
  <si>
    <t>王淑婷</t>
  </si>
  <si>
    <t>330</t>
  </si>
  <si>
    <t>伊金霍洛旗园林绿化中心</t>
  </si>
  <si>
    <t>张倩</t>
  </si>
  <si>
    <t>331</t>
  </si>
  <si>
    <t>高霞</t>
  </si>
  <si>
    <t>332</t>
  </si>
  <si>
    <t>李慧庭</t>
  </si>
  <si>
    <t>333</t>
  </si>
  <si>
    <t>鄂尔多斯立育建设工程有限公司</t>
  </si>
  <si>
    <t>王智军</t>
  </si>
  <si>
    <t>334</t>
  </si>
  <si>
    <t>刘天文</t>
  </si>
  <si>
    <t>335</t>
  </si>
  <si>
    <t>郭荣</t>
  </si>
  <si>
    <t>336</t>
  </si>
  <si>
    <t>邬东晓</t>
  </si>
  <si>
    <t>337</t>
  </si>
  <si>
    <t>张慧</t>
  </si>
  <si>
    <t>338</t>
  </si>
  <si>
    <t>伊金霍洛旗广厦建筑工程有限公司</t>
  </si>
  <si>
    <t>贾晓芬</t>
  </si>
  <si>
    <t>造价工程</t>
  </si>
  <si>
    <t>339</t>
  </si>
  <si>
    <t>340</t>
  </si>
  <si>
    <t>赵强</t>
  </si>
  <si>
    <t>341</t>
  </si>
  <si>
    <t>王瑛</t>
  </si>
  <si>
    <t>1980/05</t>
  </si>
  <si>
    <t>342</t>
  </si>
  <si>
    <t>1981/07</t>
  </si>
  <si>
    <t>343</t>
  </si>
  <si>
    <t>344</t>
  </si>
  <si>
    <t>李刚</t>
  </si>
  <si>
    <t>345</t>
  </si>
  <si>
    <t>杜伊平</t>
  </si>
  <si>
    <t>346</t>
  </si>
  <si>
    <t>高晓维</t>
  </si>
  <si>
    <t>347</t>
  </si>
  <si>
    <t>伊金霍洛旗住房和城乡假设综合服务中心</t>
  </si>
  <si>
    <t>奥飞</t>
  </si>
  <si>
    <t>348</t>
  </si>
  <si>
    <t>孟彦军</t>
  </si>
  <si>
    <t>349</t>
  </si>
  <si>
    <t>薛峰</t>
  </si>
  <si>
    <t>350</t>
  </si>
  <si>
    <t>苏云</t>
  </si>
  <si>
    <t>351</t>
  </si>
  <si>
    <t>内蒙古鄂尔多斯蒙苏经济开发区企业服务中心</t>
  </si>
  <si>
    <t>李保成</t>
  </si>
  <si>
    <t>352</t>
  </si>
  <si>
    <t>高利强</t>
  </si>
  <si>
    <t>353</t>
  </si>
  <si>
    <t>康晓慧</t>
  </si>
  <si>
    <t>354</t>
  </si>
  <si>
    <t>贾利吉</t>
  </si>
  <si>
    <t>355</t>
  </si>
  <si>
    <t>王隆</t>
  </si>
  <si>
    <t>356</t>
  </si>
  <si>
    <t>蒙苏经济开发企业服务中心</t>
  </si>
  <si>
    <t>李倩</t>
  </si>
  <si>
    <t>园林绿化施工</t>
  </si>
  <si>
    <t>357</t>
  </si>
  <si>
    <t>王芳</t>
  </si>
  <si>
    <t>358</t>
  </si>
  <si>
    <t>白嵘</t>
  </si>
  <si>
    <t>359</t>
  </si>
  <si>
    <t>冯晓燕</t>
  </si>
  <si>
    <t>360</t>
  </si>
  <si>
    <t>361</t>
  </si>
  <si>
    <t>乔志宏</t>
  </si>
  <si>
    <t>362</t>
  </si>
  <si>
    <t>363</t>
  </si>
  <si>
    <t>杨智</t>
  </si>
  <si>
    <t>364</t>
  </si>
  <si>
    <t>365</t>
  </si>
  <si>
    <t>乔慧</t>
  </si>
  <si>
    <t>366</t>
  </si>
  <si>
    <t>郭宏宇</t>
  </si>
  <si>
    <t>367</t>
  </si>
  <si>
    <t>杨壹博</t>
  </si>
  <si>
    <t>368</t>
  </si>
  <si>
    <t>温杰</t>
  </si>
  <si>
    <t>369</t>
  </si>
  <si>
    <t>李军</t>
  </si>
  <si>
    <t>370</t>
  </si>
  <si>
    <t>张瑞鹏</t>
  </si>
  <si>
    <t>371</t>
  </si>
  <si>
    <t>王丹</t>
  </si>
  <si>
    <t>372</t>
  </si>
  <si>
    <t>张衡</t>
  </si>
  <si>
    <t>373</t>
  </si>
  <si>
    <t>袁君</t>
  </si>
  <si>
    <t>374</t>
  </si>
  <si>
    <t>王瑞婷</t>
  </si>
  <si>
    <t>375</t>
  </si>
  <si>
    <t>林志胜</t>
  </si>
  <si>
    <t>376</t>
  </si>
  <si>
    <t>麻慧</t>
  </si>
  <si>
    <t>377</t>
  </si>
  <si>
    <t>刘倩</t>
  </si>
  <si>
    <t>378</t>
  </si>
  <si>
    <t>梁国强</t>
  </si>
  <si>
    <t>1991/02</t>
  </si>
  <si>
    <t>379</t>
  </si>
  <si>
    <t>贾睿龙</t>
  </si>
  <si>
    <t>1994/05</t>
  </si>
  <si>
    <t>380</t>
  </si>
  <si>
    <t>李靖</t>
  </si>
  <si>
    <t>园林绿化工程</t>
  </si>
  <si>
    <t>381</t>
  </si>
  <si>
    <t>张海波</t>
  </si>
  <si>
    <t>382</t>
  </si>
  <si>
    <t>袁强</t>
  </si>
  <si>
    <t>383</t>
  </si>
  <si>
    <t>郝梓琦</t>
  </si>
  <si>
    <t>1996/02</t>
  </si>
  <si>
    <t>建筑机械</t>
  </si>
  <si>
    <t>384</t>
  </si>
  <si>
    <t>内蒙古博生建设工程有限责任公司</t>
  </si>
  <si>
    <t>边双平</t>
  </si>
  <si>
    <t>1979/12</t>
  </si>
  <si>
    <t>建筑施工</t>
  </si>
  <si>
    <t>385</t>
  </si>
  <si>
    <t>石森</t>
  </si>
  <si>
    <t>建筑材料工程</t>
  </si>
  <si>
    <t>386</t>
  </si>
  <si>
    <t>陆玉峰</t>
  </si>
  <si>
    <t>岩土工程</t>
  </si>
  <si>
    <t>387</t>
  </si>
  <si>
    <t>苗雨兵</t>
  </si>
  <si>
    <t>燃气工程</t>
  </si>
  <si>
    <t>388</t>
  </si>
  <si>
    <t>王刚</t>
  </si>
  <si>
    <t>389</t>
  </si>
  <si>
    <t>李涛</t>
  </si>
  <si>
    <t>390</t>
  </si>
  <si>
    <t>呼金宇</t>
  </si>
  <si>
    <t>391</t>
  </si>
  <si>
    <t>魏萍</t>
  </si>
  <si>
    <t>392</t>
  </si>
  <si>
    <t>宋明</t>
  </si>
  <si>
    <t>393</t>
  </si>
  <si>
    <t>王飞萍</t>
  </si>
  <si>
    <t>1980/04</t>
  </si>
  <si>
    <t>394</t>
  </si>
  <si>
    <t>刘婷</t>
  </si>
  <si>
    <t>395</t>
  </si>
  <si>
    <t>鄂尔多斯市空港城市建设管理有限公司</t>
  </si>
  <si>
    <t>常靖新</t>
  </si>
  <si>
    <t>396</t>
  </si>
  <si>
    <t>王彪</t>
  </si>
  <si>
    <t>397</t>
  </si>
  <si>
    <t>398</t>
  </si>
  <si>
    <t>399</t>
  </si>
  <si>
    <t>田锋军</t>
  </si>
  <si>
    <t>400</t>
  </si>
  <si>
    <t>赵杰</t>
  </si>
  <si>
    <t>401</t>
  </si>
  <si>
    <t>冯小军</t>
  </si>
  <si>
    <t>402</t>
  </si>
  <si>
    <t>张存弟</t>
  </si>
  <si>
    <t>1979/10</t>
  </si>
  <si>
    <t>403</t>
  </si>
  <si>
    <t>伊金霍洛旗住房和城乡建设局</t>
  </si>
  <si>
    <t>杨帅</t>
  </si>
  <si>
    <t>404</t>
  </si>
  <si>
    <t>王伟</t>
  </si>
  <si>
    <t>405</t>
  </si>
  <si>
    <t>406</t>
  </si>
  <si>
    <t>内蒙古自治区伊金霍洛旗公证处</t>
  </si>
  <si>
    <t>白芮</t>
  </si>
  <si>
    <t>公证</t>
  </si>
  <si>
    <t>三级公证员</t>
  </si>
  <si>
    <t>407</t>
  </si>
  <si>
    <t>蒙苏经济开发区综合保障中心</t>
  </si>
  <si>
    <t>李敏</t>
  </si>
  <si>
    <t>408</t>
  </si>
  <si>
    <t>刘维</t>
  </si>
  <si>
    <t>409</t>
  </si>
  <si>
    <t>李冬元</t>
  </si>
  <si>
    <t>1980/11</t>
  </si>
  <si>
    <t>410</t>
  </si>
  <si>
    <t>王春红</t>
  </si>
  <si>
    <t>411</t>
  </si>
  <si>
    <t>412</t>
  </si>
  <si>
    <t>翁香</t>
  </si>
  <si>
    <t>413</t>
  </si>
  <si>
    <t>祁杰</t>
  </si>
  <si>
    <t>电力系统及自动转化工程</t>
  </si>
  <si>
    <t>414</t>
  </si>
  <si>
    <t>王存柱</t>
  </si>
  <si>
    <t>1970/02</t>
  </si>
  <si>
    <t>415</t>
  </si>
  <si>
    <t>粟星</t>
  </si>
  <si>
    <t>416</t>
  </si>
  <si>
    <t>孙鹏</t>
  </si>
  <si>
    <t>417</t>
  </si>
  <si>
    <t>白俊胜</t>
  </si>
  <si>
    <t>1976/02</t>
  </si>
  <si>
    <t>418</t>
  </si>
  <si>
    <t>鄂尔多斯伊金霍洛国际机场有限公司</t>
  </si>
  <si>
    <t>李勇昭</t>
  </si>
  <si>
    <t>电力电气</t>
  </si>
  <si>
    <t>419</t>
  </si>
  <si>
    <t>穆平</t>
  </si>
  <si>
    <t>420</t>
  </si>
  <si>
    <t>李佳倩</t>
  </si>
  <si>
    <t>421</t>
  </si>
  <si>
    <t>何在军</t>
  </si>
  <si>
    <t>422</t>
  </si>
  <si>
    <t>鄂尔多斯市物流园区建设投资有限公司</t>
  </si>
  <si>
    <t>高智</t>
  </si>
  <si>
    <t>423</t>
  </si>
  <si>
    <t>温晓娜</t>
  </si>
  <si>
    <t>兽医师</t>
  </si>
  <si>
    <t>424</t>
  </si>
  <si>
    <t>张剑</t>
  </si>
  <si>
    <t>425</t>
  </si>
  <si>
    <t>青克尔</t>
  </si>
  <si>
    <t>426</t>
  </si>
  <si>
    <t>朵日娜</t>
  </si>
  <si>
    <t>427</t>
  </si>
  <si>
    <t>阿谋高拉</t>
  </si>
  <si>
    <t>2024年伊金霍洛旗教育系列二级教师专业技术资格申报人员花名册</t>
  </si>
  <si>
    <t>第七幼儿园</t>
  </si>
  <si>
    <t>张磊</t>
  </si>
  <si>
    <t>幼儿园综合</t>
  </si>
  <si>
    <t>二级教师</t>
  </si>
  <si>
    <t>温家圪堵幼儿园</t>
  </si>
  <si>
    <t>潘慧珍</t>
  </si>
  <si>
    <t>牛利军</t>
  </si>
  <si>
    <t>白靖榕</t>
  </si>
  <si>
    <t>纳林希里幼儿园</t>
  </si>
  <si>
    <t>高宇</t>
  </si>
  <si>
    <t>新庙幼儿园</t>
  </si>
  <si>
    <t>1996/04</t>
  </si>
  <si>
    <t>乌兰木伦幼儿园</t>
  </si>
  <si>
    <t>王佳璐</t>
  </si>
  <si>
    <t>1996/03</t>
  </si>
  <si>
    <t>李雨蓉</t>
  </si>
  <si>
    <t>2000.1.23</t>
  </si>
  <si>
    <t>吴婧可</t>
  </si>
  <si>
    <t>陈娇娇</t>
  </si>
  <si>
    <t>第四幼儿园</t>
  </si>
  <si>
    <t>折沁妤</t>
  </si>
  <si>
    <t>苏布尔嘎幼儿园</t>
  </si>
  <si>
    <t>陈荣</t>
  </si>
  <si>
    <t>全慧敏</t>
  </si>
  <si>
    <t>郭瑞芳</t>
  </si>
  <si>
    <t>1998/06</t>
  </si>
  <si>
    <t>蒙古族第二幼儿园</t>
  </si>
  <si>
    <t>乌云桑登</t>
  </si>
  <si>
    <t>1999/07</t>
  </si>
  <si>
    <t>香刚</t>
  </si>
  <si>
    <t>色令</t>
  </si>
  <si>
    <t>松达拉</t>
  </si>
  <si>
    <t>布连幼儿园</t>
  </si>
  <si>
    <t>刘辛</t>
  </si>
  <si>
    <t>温博雅</t>
  </si>
  <si>
    <t>1999/09</t>
  </si>
  <si>
    <t>李盈萱</t>
  </si>
  <si>
    <t>吴璐</t>
  </si>
  <si>
    <t>王柠柠</t>
  </si>
  <si>
    <t>刘玉龙</t>
  </si>
  <si>
    <t>霍洛蒙古族幼儿园</t>
  </si>
  <si>
    <t>呼和都鲁</t>
  </si>
  <si>
    <t>1998/09</t>
  </si>
  <si>
    <t>贵乐苏</t>
  </si>
  <si>
    <t>1997/09</t>
  </si>
  <si>
    <t>札萨克幼儿园</t>
  </si>
  <si>
    <t>张雄</t>
  </si>
  <si>
    <t>1998/01</t>
  </si>
  <si>
    <t>高宇洋</t>
  </si>
  <si>
    <t>1997/10</t>
  </si>
  <si>
    <t>王瑞军</t>
  </si>
  <si>
    <t>杨柳</t>
  </si>
  <si>
    <t>上湾幼儿园</t>
  </si>
  <si>
    <t>李燕龙</t>
  </si>
  <si>
    <t>解燕</t>
  </si>
  <si>
    <t>蒙古族幼儿园</t>
  </si>
  <si>
    <t>南定</t>
  </si>
  <si>
    <t>牧斯格</t>
  </si>
  <si>
    <t>塔拉</t>
  </si>
  <si>
    <t>希尼夫</t>
  </si>
  <si>
    <t>温都苏</t>
  </si>
  <si>
    <t>蒙古族小学</t>
  </si>
  <si>
    <t>巴雅丽格</t>
  </si>
  <si>
    <t>小学语文</t>
  </si>
  <si>
    <t>上湾小学</t>
  </si>
  <si>
    <t>杨凡</t>
  </si>
  <si>
    <t>1999/02</t>
  </si>
  <si>
    <t>张海国</t>
  </si>
  <si>
    <t>王江雨</t>
  </si>
  <si>
    <t>王琴</t>
  </si>
  <si>
    <t>董旭</t>
  </si>
  <si>
    <t>李燕波</t>
  </si>
  <si>
    <t>黄松伟</t>
  </si>
  <si>
    <t>第八小学</t>
  </si>
  <si>
    <t>王艺姝</t>
  </si>
  <si>
    <t>鄂尔多斯市第一中学附属小学</t>
  </si>
  <si>
    <t>牛慧</t>
  </si>
  <si>
    <t>王荣</t>
  </si>
  <si>
    <t>周洲</t>
  </si>
  <si>
    <t>北京师范大学鄂尔多斯第二附属学校</t>
  </si>
  <si>
    <t>郭灵灵</t>
  </si>
  <si>
    <t>张思南</t>
  </si>
  <si>
    <t>1996/05</t>
  </si>
  <si>
    <t>第一小学</t>
  </si>
  <si>
    <t>刘雅丽</t>
  </si>
  <si>
    <t>新庙小学</t>
  </si>
  <si>
    <t>刘瑞霞</t>
  </si>
  <si>
    <t>1997/03</t>
  </si>
  <si>
    <t>白雪姣</t>
  </si>
  <si>
    <t>矿区小学</t>
  </si>
  <si>
    <t>齐瑞</t>
  </si>
  <si>
    <t>乌兰木伦小学</t>
  </si>
  <si>
    <t>霍星汝</t>
  </si>
  <si>
    <t>第五小学</t>
  </si>
  <si>
    <t>白艳丽</t>
  </si>
  <si>
    <t>小学数学</t>
  </si>
  <si>
    <t>纳林希里小学</t>
  </si>
  <si>
    <t>贾莎</t>
  </si>
  <si>
    <t>台格小学</t>
  </si>
  <si>
    <t>周姣姣</t>
  </si>
  <si>
    <t>布连小学</t>
  </si>
  <si>
    <t>刘晓丹</t>
  </si>
  <si>
    <t>张宏</t>
  </si>
  <si>
    <t>霍洛蒙古族小学</t>
  </si>
  <si>
    <t>都日斯哈拉</t>
  </si>
  <si>
    <t>红庆河小学</t>
  </si>
  <si>
    <t>谢梦强</t>
  </si>
  <si>
    <t>王国程</t>
  </si>
  <si>
    <t>李楚楚</t>
  </si>
  <si>
    <t>王淑敏</t>
  </si>
  <si>
    <t>实验学校</t>
  </si>
  <si>
    <t>张雨竹</t>
  </si>
  <si>
    <t>刘苗</t>
  </si>
  <si>
    <t>2000/03</t>
  </si>
  <si>
    <t>郭薪鲜</t>
  </si>
  <si>
    <t>2000/06</t>
  </si>
  <si>
    <t>伊金霍洛旗矿区小学</t>
  </si>
  <si>
    <t>小学道德与法治</t>
  </si>
  <si>
    <t>张佳圆</t>
  </si>
  <si>
    <t>张迷纷</t>
  </si>
  <si>
    <t>温敏</t>
  </si>
  <si>
    <t>小学英语</t>
  </si>
  <si>
    <t>新街小学</t>
  </si>
  <si>
    <t>牛璐</t>
  </si>
  <si>
    <t>第四小学</t>
  </si>
  <si>
    <t>杨丹</t>
  </si>
  <si>
    <t>赵雪</t>
  </si>
  <si>
    <t>乔舒晗</t>
  </si>
  <si>
    <t>黄雅琦</t>
  </si>
  <si>
    <t>李引弟</t>
  </si>
  <si>
    <t>高佳佳</t>
  </si>
  <si>
    <t>祁子怡</t>
  </si>
  <si>
    <t>李娇</t>
  </si>
  <si>
    <t>刘娜</t>
  </si>
  <si>
    <t>呼楚图</t>
  </si>
  <si>
    <t>张浩星</t>
  </si>
  <si>
    <t>小学美术</t>
  </si>
  <si>
    <t>王晨锐</t>
  </si>
  <si>
    <t>康爱欣</t>
  </si>
  <si>
    <t>李浩</t>
  </si>
  <si>
    <t>小学体育与健康</t>
  </si>
  <si>
    <t>嘎日迪</t>
  </si>
  <si>
    <t>王颖</t>
  </si>
  <si>
    <t>1999/12</t>
  </si>
  <si>
    <t>张志强</t>
  </si>
  <si>
    <t>曹亚男</t>
  </si>
  <si>
    <t>刘月</t>
  </si>
  <si>
    <t>刘春璇</t>
  </si>
  <si>
    <t>刘宁</t>
  </si>
  <si>
    <t>第六小学</t>
  </si>
  <si>
    <t>王宁翔</t>
  </si>
  <si>
    <t>田雨润</t>
  </si>
  <si>
    <t>胡宇鹏</t>
  </si>
  <si>
    <t>张伊宁</t>
  </si>
  <si>
    <t>温婷</t>
  </si>
  <si>
    <t>折丽琴</t>
  </si>
  <si>
    <t>苏布尔嘎镇中心小学</t>
  </si>
  <si>
    <t>高利敏</t>
  </si>
  <si>
    <t>小学科学</t>
  </si>
  <si>
    <t>菅一玮</t>
  </si>
  <si>
    <t>小学信息科技</t>
  </si>
  <si>
    <t>孟鑫楠</t>
  </si>
  <si>
    <t>1997/04</t>
  </si>
  <si>
    <t>小学心理健康</t>
  </si>
  <si>
    <t>杨星</t>
  </si>
  <si>
    <t>宋爱琴</t>
  </si>
  <si>
    <t>张利娜</t>
  </si>
  <si>
    <t>刘雨露</t>
  </si>
  <si>
    <t>小学音乐</t>
  </si>
  <si>
    <t>刘帅</t>
  </si>
  <si>
    <t>鄂尔多斯市第一中学伊金霍洛分校</t>
  </si>
  <si>
    <t>范超</t>
  </si>
  <si>
    <t>初中语文</t>
  </si>
  <si>
    <t>白冰堰</t>
  </si>
  <si>
    <t>1997/05</t>
  </si>
  <si>
    <t>韩琴</t>
  </si>
  <si>
    <t>郝婷</t>
  </si>
  <si>
    <t>祁晶</t>
  </si>
  <si>
    <t>乔情硕</t>
  </si>
  <si>
    <t>王媛媛</t>
  </si>
  <si>
    <t>王炜</t>
  </si>
  <si>
    <t>郭敬</t>
  </si>
  <si>
    <t>1998/04</t>
  </si>
  <si>
    <t>第二中学</t>
  </si>
  <si>
    <t>张敏</t>
  </si>
  <si>
    <t>第一中学</t>
  </si>
  <si>
    <t>刘璐</t>
  </si>
  <si>
    <t>吴思宇</t>
  </si>
  <si>
    <t>2000/7</t>
  </si>
  <si>
    <t>曹婷婷</t>
  </si>
  <si>
    <t>第四中学</t>
  </si>
  <si>
    <t>刘溢波</t>
  </si>
  <si>
    <t>艾青</t>
  </si>
  <si>
    <t>胡淼</t>
  </si>
  <si>
    <t>蒙古族中学</t>
  </si>
  <si>
    <t>苏布森</t>
  </si>
  <si>
    <t>石豪达</t>
  </si>
  <si>
    <t>初中数学</t>
  </si>
  <si>
    <t>高悦</t>
  </si>
  <si>
    <t>付凌燕</t>
  </si>
  <si>
    <t>柴毅</t>
  </si>
  <si>
    <t>连小宝</t>
  </si>
  <si>
    <t>郝如鑫</t>
  </si>
  <si>
    <t>何家毅</t>
  </si>
  <si>
    <t>张瑜</t>
  </si>
  <si>
    <t>乌叶恒</t>
  </si>
  <si>
    <t>新龙</t>
  </si>
  <si>
    <t>黄鹤</t>
  </si>
  <si>
    <t>初中英语</t>
  </si>
  <si>
    <t>王慧蓉</t>
  </si>
  <si>
    <t>2000/11</t>
  </si>
  <si>
    <t>王艳蓓</t>
  </si>
  <si>
    <t>于茗冉</t>
  </si>
  <si>
    <t>吴禹葶</t>
  </si>
  <si>
    <t>张佳佳</t>
  </si>
  <si>
    <t>郭元俊</t>
  </si>
  <si>
    <t>万博舒</t>
  </si>
  <si>
    <t>张璐</t>
  </si>
  <si>
    <t>金璐</t>
  </si>
  <si>
    <t>姜霞</t>
  </si>
  <si>
    <t>师雪娇</t>
  </si>
  <si>
    <t>张悦</t>
  </si>
  <si>
    <t>初中道德与法治</t>
  </si>
  <si>
    <t>闫梦佳</t>
  </si>
  <si>
    <t>燕丽芳</t>
  </si>
  <si>
    <t>1996/11</t>
  </si>
  <si>
    <t>杨旭</t>
  </si>
  <si>
    <t>康煜婕</t>
  </si>
  <si>
    <t>初中历史</t>
  </si>
  <si>
    <t>杨文琪</t>
  </si>
  <si>
    <t>胡耀宇</t>
  </si>
  <si>
    <t>国婷婷</t>
  </si>
  <si>
    <t>刘文博</t>
  </si>
  <si>
    <t>2000/05</t>
  </si>
  <si>
    <t>肖佳琦</t>
  </si>
  <si>
    <t>马婷婷</t>
  </si>
  <si>
    <t>初中地理</t>
  </si>
  <si>
    <t>万艳</t>
  </si>
  <si>
    <t>郭鑫</t>
  </si>
  <si>
    <t>包晋添</t>
  </si>
  <si>
    <t>毕温莘</t>
  </si>
  <si>
    <t>院雨琪</t>
  </si>
  <si>
    <t>初中物理</t>
  </si>
  <si>
    <t>奇淑媛</t>
  </si>
  <si>
    <t>1991/05</t>
  </si>
  <si>
    <t>牛佳敏</t>
  </si>
  <si>
    <t>雷雨</t>
  </si>
  <si>
    <t>张莹</t>
  </si>
  <si>
    <t>初中化学</t>
  </si>
  <si>
    <t>胡蓉</t>
  </si>
  <si>
    <t>王娟</t>
  </si>
  <si>
    <t>徐丽媛</t>
  </si>
  <si>
    <t>郭婷婷</t>
  </si>
  <si>
    <t>初中生物</t>
  </si>
  <si>
    <t>王丽</t>
  </si>
  <si>
    <t>李文艳</t>
  </si>
  <si>
    <t>王芙蓉</t>
  </si>
  <si>
    <t>初中美术</t>
  </si>
  <si>
    <t>赵艳芳</t>
  </si>
  <si>
    <t>刘春利</t>
  </si>
  <si>
    <t>初中体育与健康</t>
  </si>
  <si>
    <t>何晶</t>
  </si>
  <si>
    <t>史世博</t>
  </si>
  <si>
    <t>1999/11</t>
  </si>
  <si>
    <t>张恒源</t>
  </si>
  <si>
    <t>王勇</t>
  </si>
  <si>
    <t>李莲举</t>
  </si>
  <si>
    <t>张弘弛</t>
  </si>
  <si>
    <t>初中心理健康</t>
  </si>
  <si>
    <t>贾舒媛</t>
  </si>
  <si>
    <t>初中信息科技</t>
  </si>
  <si>
    <t>赵方媛</t>
  </si>
  <si>
    <t>王旺</t>
  </si>
  <si>
    <t>初中音乐</t>
  </si>
  <si>
    <t>高级中学</t>
  </si>
  <si>
    <t>丁丁</t>
  </si>
  <si>
    <t>高中语文</t>
  </si>
  <si>
    <t>范硕</t>
  </si>
  <si>
    <t>韩子蓉</t>
  </si>
  <si>
    <t>王馨雨</t>
  </si>
  <si>
    <t>斯庆乌尼雅</t>
  </si>
  <si>
    <t>包雯婧</t>
  </si>
  <si>
    <t>高中英语</t>
  </si>
  <si>
    <t>李悦</t>
  </si>
  <si>
    <t>何姣</t>
  </si>
  <si>
    <t>何苗苗</t>
  </si>
  <si>
    <t>高中物理</t>
  </si>
  <si>
    <t>王薇</t>
  </si>
  <si>
    <t>石蕾</t>
  </si>
  <si>
    <t>高中生物</t>
  </si>
  <si>
    <t>张舒琳</t>
  </si>
  <si>
    <t>高中信息技术</t>
  </si>
  <si>
    <t>胡日娃</t>
  </si>
  <si>
    <t>马头琴音乐学校</t>
  </si>
  <si>
    <t>阿拉腾布拉格</t>
  </si>
  <si>
    <t>马玉林</t>
  </si>
  <si>
    <t>高中地理</t>
  </si>
  <si>
    <t>昂哈门都</t>
  </si>
  <si>
    <t>3000/05</t>
  </si>
  <si>
    <t>高中体育</t>
  </si>
  <si>
    <t>杨明杰</t>
  </si>
  <si>
    <t>赵玮琦</t>
  </si>
  <si>
    <t>特殊教育</t>
  </si>
  <si>
    <t>2024年伊金霍洛旗教育系列一级教师专业技术资格申报人员花名册</t>
  </si>
  <si>
    <t>陈彩霞</t>
  </si>
  <si>
    <t>一级教师</t>
  </si>
  <si>
    <t>魏娜</t>
  </si>
  <si>
    <t>杨浩</t>
  </si>
  <si>
    <t>第六幼儿园</t>
  </si>
  <si>
    <t>哈斯塔娜</t>
  </si>
  <si>
    <t>郭苏娅</t>
  </si>
  <si>
    <t>其米德高娃</t>
  </si>
  <si>
    <t xml:space="preserve">1992/10
</t>
  </si>
  <si>
    <t>斯日古楞</t>
  </si>
  <si>
    <t xml:space="preserve">1988/10
</t>
  </si>
  <si>
    <t>沙其日勒图</t>
  </si>
  <si>
    <t xml:space="preserve">1989/10
</t>
  </si>
  <si>
    <t>武慧敏</t>
  </si>
  <si>
    <t>1996/07</t>
  </si>
  <si>
    <t>第八幼儿园</t>
  </si>
  <si>
    <t>张娜</t>
  </si>
  <si>
    <t>秦镜雯</t>
  </si>
  <si>
    <t>李卓娅</t>
  </si>
  <si>
    <t>张欣</t>
  </si>
  <si>
    <t>聂楷蓉</t>
  </si>
  <si>
    <t>1991/5</t>
  </si>
  <si>
    <t>莫仁</t>
  </si>
  <si>
    <t>王慧芳</t>
  </si>
  <si>
    <t>第一幼儿园</t>
  </si>
  <si>
    <t>栗仙</t>
  </si>
  <si>
    <t>赵雪松</t>
  </si>
  <si>
    <t>刘欢</t>
  </si>
  <si>
    <t>闫娜</t>
  </si>
  <si>
    <t>郭淑媛</t>
  </si>
  <si>
    <t>八幼分园</t>
  </si>
  <si>
    <t>聂嘉欣</t>
  </si>
  <si>
    <t>浩日娃</t>
  </si>
  <si>
    <t>秦静</t>
  </si>
  <si>
    <t>陈丽楠</t>
  </si>
  <si>
    <t>刘慧慧</t>
  </si>
  <si>
    <t>杨孝影</t>
  </si>
  <si>
    <t>李艳梅</t>
  </si>
  <si>
    <t>佟红艳</t>
  </si>
  <si>
    <t>1984/01</t>
  </si>
  <si>
    <t>薛宇楠</t>
  </si>
  <si>
    <t>王鑫</t>
  </si>
  <si>
    <t>王璐</t>
  </si>
  <si>
    <t>王燕</t>
  </si>
  <si>
    <t>王瑶</t>
  </si>
  <si>
    <t>苏春</t>
  </si>
  <si>
    <t>李璟函</t>
  </si>
  <si>
    <t>王雪峰</t>
  </si>
  <si>
    <t>邱小燕</t>
  </si>
  <si>
    <t>秦雯雨</t>
  </si>
  <si>
    <t>1995.08</t>
  </si>
  <si>
    <t>顾春连</t>
  </si>
  <si>
    <t>王鹏飞</t>
  </si>
  <si>
    <t>冯雅靖</t>
  </si>
  <si>
    <t>秦琴</t>
  </si>
  <si>
    <t>郭娜</t>
  </si>
  <si>
    <t>郝雪丽</t>
  </si>
  <si>
    <t>郝佳伟</t>
  </si>
  <si>
    <t>苏占怀</t>
  </si>
  <si>
    <t>马铭霞</t>
  </si>
  <si>
    <t>1991／07</t>
  </si>
  <si>
    <t>刘新宇</t>
  </si>
  <si>
    <t>越于芩</t>
  </si>
  <si>
    <t>李媛</t>
  </si>
  <si>
    <t>段茹</t>
  </si>
  <si>
    <t>李彦</t>
  </si>
  <si>
    <t>余晨</t>
  </si>
  <si>
    <t>米鹏</t>
  </si>
  <si>
    <t>温天赐</t>
  </si>
  <si>
    <t>温凯星</t>
  </si>
  <si>
    <t>1994/8</t>
  </si>
  <si>
    <t>唐瑞聪</t>
  </si>
  <si>
    <t>白云峰</t>
  </si>
  <si>
    <t>中级教师</t>
  </si>
  <si>
    <t>屈磊</t>
  </si>
  <si>
    <t>唐慧敏</t>
  </si>
  <si>
    <t>白嘉琪</t>
  </si>
  <si>
    <t>乔丽</t>
  </si>
  <si>
    <t>谷姣</t>
  </si>
  <si>
    <t>韩乐</t>
  </si>
  <si>
    <t>高美玲</t>
  </si>
  <si>
    <t>郭红梅</t>
  </si>
  <si>
    <t>徐磊</t>
  </si>
  <si>
    <t>刘学峰</t>
  </si>
  <si>
    <t>苏欣</t>
  </si>
  <si>
    <t>董波</t>
  </si>
  <si>
    <t>杨瑞玲</t>
  </si>
  <si>
    <t>李燕</t>
  </si>
  <si>
    <t>柴丽</t>
  </si>
  <si>
    <t>杨晓</t>
  </si>
  <si>
    <t>宋婷婷</t>
  </si>
  <si>
    <t>姚媛媛</t>
  </si>
  <si>
    <t>冯博博</t>
  </si>
  <si>
    <t>冯俊琪</t>
  </si>
  <si>
    <t>梁佳宁</t>
  </si>
  <si>
    <t>宋建芳</t>
  </si>
  <si>
    <t>段佳利</t>
  </si>
  <si>
    <t>王莉然</t>
  </si>
  <si>
    <t>王文彤</t>
  </si>
  <si>
    <t>刘霞</t>
  </si>
  <si>
    <t>呼延苗</t>
  </si>
  <si>
    <t>高健</t>
  </si>
  <si>
    <t>张丽媛</t>
  </si>
  <si>
    <t>付广东</t>
  </si>
  <si>
    <t>巴娅玛</t>
  </si>
  <si>
    <t>高中数学</t>
  </si>
  <si>
    <t>韩春晔</t>
  </si>
  <si>
    <t>鲍音扎布</t>
  </si>
  <si>
    <t>音乐（马头琴）</t>
  </si>
  <si>
    <t>吉仁巴雅尔</t>
  </si>
  <si>
    <t xml:space="preserve">伊金霍洛旗伊金霍洛蒙古族小学
</t>
  </si>
  <si>
    <t>乌雅汉</t>
  </si>
  <si>
    <t>小学蒙语文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</si>
</sst>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b/>
      <sz val="18"/>
      <color theme="1"/>
      <name val="宋体"/>
      <charset val="134"/>
      <scheme val="minor"/>
    </font>
    <font>
      <b/>
      <sz val="10"/>
      <color theme="1"/>
      <name val="宋体"/>
      <charset val="134"/>
      <scheme val="minor"/>
    </font>
    <font>
      <sz val="10"/>
      <color theme="1"/>
      <name val="宋体"/>
      <charset val="134"/>
      <scheme val="minor"/>
    </font>
    <font>
      <sz val="8"/>
      <color theme="1"/>
      <name val="宋体"/>
      <charset val="134"/>
      <scheme val="minor"/>
    </font>
    <font>
      <sz val="10"/>
      <color theme="1"/>
      <name val="宋体"/>
      <charset val="134"/>
    </font>
    <font>
      <sz val="10"/>
      <color theme="9"/>
      <name val="宋体"/>
      <charset val="134"/>
      <scheme val="minor"/>
    </font>
    <font>
      <b/>
      <sz val="14"/>
      <color theme="1"/>
      <name val="宋体"/>
      <charset val="134"/>
      <scheme val="minor"/>
    </font>
    <font>
      <b/>
      <sz val="18"/>
      <color theme="1"/>
      <name val="黑体"/>
      <charset val="134"/>
    </font>
    <font>
      <b/>
      <sz val="10"/>
      <color theme="1"/>
      <name val="黑体"/>
      <charset val="134"/>
    </font>
    <font>
      <sz val="10"/>
      <name val="宋体"/>
      <charset val="134"/>
    </font>
    <font>
      <sz val="10"/>
      <name val="宋体"/>
      <charset val="134"/>
      <scheme val="minor"/>
    </font>
    <font>
      <b/>
      <sz val="18"/>
      <name val="黑体"/>
      <charset val="134"/>
    </font>
    <font>
      <b/>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rgb="FF000000"/>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4" borderId="13" applyNumberFormat="0" applyAlignment="0" applyProtection="0">
      <alignment vertical="center"/>
    </xf>
    <xf numFmtId="0" fontId="23" fillId="5" borderId="14" applyNumberFormat="0" applyAlignment="0" applyProtection="0">
      <alignment vertical="center"/>
    </xf>
    <xf numFmtId="0" fontId="24" fillId="5" borderId="13" applyNumberFormat="0" applyAlignment="0" applyProtection="0">
      <alignment vertical="center"/>
    </xf>
    <xf numFmtId="0" fontId="25" fillId="6"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60">
    <xf numFmtId="0" fontId="0" fillId="0" borderId="0" xfId="0">
      <alignment vertical="center"/>
    </xf>
    <xf numFmtId="0" fontId="0" fillId="0" borderId="0" xfId="0" applyFill="1" applyAlignment="1">
      <alignment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7"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4" fillId="0" borderId="2" xfId="0" applyFont="1" applyFill="1" applyBorder="1" applyAlignment="1">
      <alignment vertical="center"/>
    </xf>
    <xf numFmtId="0" fontId="4" fillId="2" borderId="2" xfId="0" applyFont="1" applyFill="1" applyBorder="1" applyAlignment="1">
      <alignment vertical="center"/>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4" xfId="0" applyFont="1" applyFill="1" applyBorder="1" applyAlignment="1">
      <alignment vertical="center"/>
    </xf>
    <xf numFmtId="49" fontId="3" fillId="0" borderId="5" xfId="0" applyNumberFormat="1" applyFont="1" applyFill="1" applyBorder="1" applyAlignment="1">
      <alignment horizontal="center" vertical="center" wrapText="1"/>
    </xf>
    <xf numFmtId="0" fontId="3" fillId="0" borderId="6" xfId="0" applyFont="1" applyFill="1" applyBorder="1" applyAlignment="1">
      <alignment vertical="center"/>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8" fillId="0" borderId="9" xfId="0" applyFont="1" applyFill="1" applyBorder="1" applyAlignment="1">
      <alignment horizontal="center" vertical="top" wrapText="1"/>
    </xf>
    <xf numFmtId="49"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0" fillId="0" borderId="2" xfId="0" applyFill="1" applyBorder="1" applyAlignment="1">
      <alignment vertical="center"/>
    </xf>
    <xf numFmtId="0" fontId="3" fillId="0" borderId="0" xfId="0" applyFont="1" applyFill="1" applyAlignment="1">
      <alignment horizontal="center" vertical="center" wrapText="1"/>
    </xf>
    <xf numFmtId="49" fontId="11"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67"/>
  <sheetViews>
    <sheetView topLeftCell="A18" workbookViewId="0">
      <selection activeCell="I3" sqref="I3"/>
    </sheetView>
  </sheetViews>
  <sheetFormatPr defaultColWidth="9" defaultRowHeight="13.5" outlineLevelCol="7"/>
  <cols>
    <col min="1" max="1" width="9" style="1"/>
    <col min="2" max="2" width="33.875" style="1" customWidth="1"/>
    <col min="3" max="5" width="9" style="1"/>
    <col min="6" max="6" width="20.375" style="1" customWidth="1"/>
    <col min="7" max="8" width="9" style="1"/>
  </cols>
  <sheetData>
    <row r="1" ht="22.5" spans="1:8">
      <c r="A1" s="53" t="s">
        <v>0</v>
      </c>
      <c r="B1" s="53"/>
      <c r="C1" s="53"/>
      <c r="D1" s="53"/>
      <c r="E1" s="53"/>
      <c r="F1" s="53"/>
      <c r="G1" s="53"/>
      <c r="H1" s="53"/>
    </row>
    <row r="2" ht="24" spans="1:8">
      <c r="A2" s="54" t="s">
        <v>1</v>
      </c>
      <c r="B2" s="55" t="s">
        <v>2</v>
      </c>
      <c r="C2" s="55" t="s">
        <v>3</v>
      </c>
      <c r="D2" s="54" t="s">
        <v>4</v>
      </c>
      <c r="E2" s="55" t="s">
        <v>5</v>
      </c>
      <c r="F2" s="55" t="s">
        <v>6</v>
      </c>
      <c r="G2" s="55" t="s">
        <v>7</v>
      </c>
      <c r="H2" s="27" t="s">
        <v>8</v>
      </c>
    </row>
    <row r="3" ht="36" spans="1:8">
      <c r="A3" s="56">
        <v>1</v>
      </c>
      <c r="B3" s="49" t="s">
        <v>9</v>
      </c>
      <c r="C3" s="49" t="s">
        <v>10</v>
      </c>
      <c r="D3" s="49" t="s">
        <v>11</v>
      </c>
      <c r="E3" s="49" t="s">
        <v>12</v>
      </c>
      <c r="F3" s="49" t="s">
        <v>13</v>
      </c>
      <c r="G3" s="49" t="s">
        <v>14</v>
      </c>
      <c r="H3" s="57"/>
    </row>
    <row r="4" ht="36" spans="1:8">
      <c r="A4" s="56">
        <v>2</v>
      </c>
      <c r="B4" s="49" t="s">
        <v>9</v>
      </c>
      <c r="C4" s="49" t="s">
        <v>15</v>
      </c>
      <c r="D4" s="49" t="s">
        <v>11</v>
      </c>
      <c r="E4" s="49" t="s">
        <v>16</v>
      </c>
      <c r="F4" s="49" t="s">
        <v>13</v>
      </c>
      <c r="G4" s="49" t="s">
        <v>14</v>
      </c>
      <c r="H4" s="57"/>
    </row>
    <row r="5" ht="36" spans="1:8">
      <c r="A5" s="56">
        <v>3</v>
      </c>
      <c r="B5" s="49" t="s">
        <v>17</v>
      </c>
      <c r="C5" s="49" t="s">
        <v>18</v>
      </c>
      <c r="D5" s="49" t="s">
        <v>11</v>
      </c>
      <c r="E5" s="49" t="s">
        <v>19</v>
      </c>
      <c r="F5" s="49" t="s">
        <v>13</v>
      </c>
      <c r="G5" s="49" t="s">
        <v>14</v>
      </c>
      <c r="H5" s="57"/>
    </row>
    <row r="6" ht="36" spans="1:8">
      <c r="A6" s="56">
        <v>4</v>
      </c>
      <c r="B6" s="49" t="s">
        <v>20</v>
      </c>
      <c r="C6" s="49" t="s">
        <v>21</v>
      </c>
      <c r="D6" s="49" t="s">
        <v>11</v>
      </c>
      <c r="E6" s="49" t="s">
        <v>22</v>
      </c>
      <c r="F6" s="49" t="s">
        <v>13</v>
      </c>
      <c r="G6" s="49" t="s">
        <v>14</v>
      </c>
      <c r="H6" s="57"/>
    </row>
    <row r="7" ht="36" spans="1:8">
      <c r="A7" s="56">
        <v>5</v>
      </c>
      <c r="B7" s="49" t="s">
        <v>23</v>
      </c>
      <c r="C7" s="49" t="s">
        <v>24</v>
      </c>
      <c r="D7" s="49" t="s">
        <v>11</v>
      </c>
      <c r="E7" s="49" t="s">
        <v>25</v>
      </c>
      <c r="F7" s="49" t="s">
        <v>13</v>
      </c>
      <c r="G7" s="49" t="s">
        <v>14</v>
      </c>
      <c r="H7" s="57"/>
    </row>
    <row r="8" ht="36" spans="1:8">
      <c r="A8" s="56">
        <v>6</v>
      </c>
      <c r="B8" s="49" t="s">
        <v>26</v>
      </c>
      <c r="C8" s="49" t="s">
        <v>27</v>
      </c>
      <c r="D8" s="49" t="s">
        <v>11</v>
      </c>
      <c r="E8" s="49" t="s">
        <v>28</v>
      </c>
      <c r="F8" s="49" t="s">
        <v>13</v>
      </c>
      <c r="G8" s="49" t="s">
        <v>14</v>
      </c>
      <c r="H8" s="57"/>
    </row>
    <row r="9" ht="36" spans="1:8">
      <c r="A9" s="56">
        <v>7</v>
      </c>
      <c r="B9" s="49" t="s">
        <v>29</v>
      </c>
      <c r="C9" s="49" t="s">
        <v>30</v>
      </c>
      <c r="D9" s="49" t="s">
        <v>31</v>
      </c>
      <c r="E9" s="49" t="s">
        <v>32</v>
      </c>
      <c r="F9" s="49" t="s">
        <v>13</v>
      </c>
      <c r="G9" s="49" t="s">
        <v>14</v>
      </c>
      <c r="H9" s="57"/>
    </row>
    <row r="10" ht="48" spans="1:8">
      <c r="A10" s="56">
        <v>8</v>
      </c>
      <c r="B10" s="49" t="s">
        <v>33</v>
      </c>
      <c r="C10" s="49" t="s">
        <v>34</v>
      </c>
      <c r="D10" s="49" t="s">
        <v>11</v>
      </c>
      <c r="E10" s="49" t="s">
        <v>35</v>
      </c>
      <c r="F10" s="49" t="s">
        <v>13</v>
      </c>
      <c r="G10" s="49" t="s">
        <v>14</v>
      </c>
      <c r="H10" s="57"/>
    </row>
    <row r="11" ht="36" spans="1:8">
      <c r="A11" s="56">
        <v>9</v>
      </c>
      <c r="B11" s="49" t="s">
        <v>36</v>
      </c>
      <c r="C11" s="49" t="s">
        <v>37</v>
      </c>
      <c r="D11" s="49" t="s">
        <v>11</v>
      </c>
      <c r="E11" s="49" t="s">
        <v>19</v>
      </c>
      <c r="F11" s="49" t="s">
        <v>13</v>
      </c>
      <c r="G11" s="49" t="s">
        <v>14</v>
      </c>
      <c r="H11" s="57"/>
    </row>
    <row r="12" ht="36" spans="1:8">
      <c r="A12" s="56">
        <v>10</v>
      </c>
      <c r="B12" s="49" t="s">
        <v>36</v>
      </c>
      <c r="C12" s="49" t="s">
        <v>38</v>
      </c>
      <c r="D12" s="49" t="s">
        <v>31</v>
      </c>
      <c r="E12" s="49" t="s">
        <v>39</v>
      </c>
      <c r="F12" s="49" t="s">
        <v>13</v>
      </c>
      <c r="G12" s="49" t="s">
        <v>14</v>
      </c>
      <c r="H12" s="57"/>
    </row>
    <row r="13" ht="48" spans="1:8">
      <c r="A13" s="56">
        <v>11</v>
      </c>
      <c r="B13" s="49" t="s">
        <v>40</v>
      </c>
      <c r="C13" s="49" t="s">
        <v>41</v>
      </c>
      <c r="D13" s="49" t="s">
        <v>31</v>
      </c>
      <c r="E13" s="49" t="s">
        <v>42</v>
      </c>
      <c r="F13" s="49" t="s">
        <v>13</v>
      </c>
      <c r="G13" s="49" t="s">
        <v>14</v>
      </c>
      <c r="H13" s="57"/>
    </row>
    <row r="14" ht="48" spans="1:8">
      <c r="A14" s="56">
        <v>12</v>
      </c>
      <c r="B14" s="49" t="s">
        <v>40</v>
      </c>
      <c r="C14" s="49" t="s">
        <v>43</v>
      </c>
      <c r="D14" s="49" t="s">
        <v>11</v>
      </c>
      <c r="E14" s="49" t="s">
        <v>44</v>
      </c>
      <c r="F14" s="49" t="s">
        <v>13</v>
      </c>
      <c r="G14" s="49" t="s">
        <v>14</v>
      </c>
      <c r="H14" s="57"/>
    </row>
    <row r="15" ht="24" spans="1:8">
      <c r="A15" s="56">
        <v>13</v>
      </c>
      <c r="B15" s="49" t="s">
        <v>45</v>
      </c>
      <c r="C15" s="49" t="s">
        <v>46</v>
      </c>
      <c r="D15" s="49" t="s">
        <v>11</v>
      </c>
      <c r="E15" s="49" t="s">
        <v>47</v>
      </c>
      <c r="F15" s="49" t="s">
        <v>13</v>
      </c>
      <c r="G15" s="49" t="s">
        <v>14</v>
      </c>
      <c r="H15" s="57"/>
    </row>
    <row r="16" ht="36" spans="1:8">
      <c r="A16" s="56">
        <v>14</v>
      </c>
      <c r="B16" s="49" t="s">
        <v>48</v>
      </c>
      <c r="C16" s="49" t="s">
        <v>49</v>
      </c>
      <c r="D16" s="49" t="s">
        <v>11</v>
      </c>
      <c r="E16" s="49" t="s">
        <v>50</v>
      </c>
      <c r="F16" s="49" t="s">
        <v>13</v>
      </c>
      <c r="G16" s="49" t="s">
        <v>14</v>
      </c>
      <c r="H16" s="57"/>
    </row>
    <row r="17" ht="36" spans="1:8">
      <c r="A17" s="56">
        <v>15</v>
      </c>
      <c r="B17" s="49" t="s">
        <v>48</v>
      </c>
      <c r="C17" s="49" t="s">
        <v>51</v>
      </c>
      <c r="D17" s="49" t="s">
        <v>11</v>
      </c>
      <c r="E17" s="49" t="s">
        <v>39</v>
      </c>
      <c r="F17" s="49" t="s">
        <v>13</v>
      </c>
      <c r="G17" s="49" t="s">
        <v>14</v>
      </c>
      <c r="H17" s="57"/>
    </row>
    <row r="18" ht="36" spans="1:8">
      <c r="A18" s="56">
        <v>16</v>
      </c>
      <c r="B18" s="49" t="s">
        <v>48</v>
      </c>
      <c r="C18" s="49" t="s">
        <v>52</v>
      </c>
      <c r="D18" s="49" t="s">
        <v>11</v>
      </c>
      <c r="E18" s="49" t="s">
        <v>53</v>
      </c>
      <c r="F18" s="49" t="s">
        <v>13</v>
      </c>
      <c r="G18" s="49" t="s">
        <v>14</v>
      </c>
      <c r="H18" s="57"/>
    </row>
    <row r="19" ht="36" spans="1:8">
      <c r="A19" s="56">
        <v>17</v>
      </c>
      <c r="B19" s="49" t="s">
        <v>54</v>
      </c>
      <c r="C19" s="49" t="s">
        <v>55</v>
      </c>
      <c r="D19" s="49" t="s">
        <v>11</v>
      </c>
      <c r="E19" s="49" t="s">
        <v>56</v>
      </c>
      <c r="F19" s="49" t="s">
        <v>13</v>
      </c>
      <c r="G19" s="49" t="s">
        <v>14</v>
      </c>
      <c r="H19" s="57"/>
    </row>
    <row r="20" ht="24" spans="1:8">
      <c r="A20" s="56">
        <v>18</v>
      </c>
      <c r="B20" s="49" t="s">
        <v>57</v>
      </c>
      <c r="C20" s="49" t="s">
        <v>58</v>
      </c>
      <c r="D20" s="49" t="s">
        <v>11</v>
      </c>
      <c r="E20" s="49" t="s">
        <v>59</v>
      </c>
      <c r="F20" s="49" t="s">
        <v>13</v>
      </c>
      <c r="G20" s="49" t="s">
        <v>14</v>
      </c>
      <c r="H20" s="57"/>
    </row>
    <row r="21" ht="36" spans="1:8">
      <c r="A21" s="56">
        <v>19</v>
      </c>
      <c r="B21" s="49" t="s">
        <v>60</v>
      </c>
      <c r="C21" s="49" t="s">
        <v>61</v>
      </c>
      <c r="D21" s="49" t="s">
        <v>11</v>
      </c>
      <c r="E21" s="49" t="s">
        <v>62</v>
      </c>
      <c r="F21" s="49" t="s">
        <v>13</v>
      </c>
      <c r="G21" s="49" t="s">
        <v>14</v>
      </c>
      <c r="H21" s="57"/>
    </row>
    <row r="22" ht="36" spans="1:8">
      <c r="A22" s="56">
        <v>20</v>
      </c>
      <c r="B22" s="49" t="s">
        <v>63</v>
      </c>
      <c r="C22" s="49" t="s">
        <v>64</v>
      </c>
      <c r="D22" s="49" t="s">
        <v>11</v>
      </c>
      <c r="E22" s="49" t="s">
        <v>65</v>
      </c>
      <c r="F22" s="49" t="s">
        <v>13</v>
      </c>
      <c r="G22" s="49" t="s">
        <v>14</v>
      </c>
      <c r="H22" s="57"/>
    </row>
    <row r="23" ht="36" spans="1:8">
      <c r="A23" s="56">
        <v>21</v>
      </c>
      <c r="B23" s="49" t="s">
        <v>63</v>
      </c>
      <c r="C23" s="49" t="s">
        <v>66</v>
      </c>
      <c r="D23" s="49" t="s">
        <v>11</v>
      </c>
      <c r="E23" s="49" t="s">
        <v>67</v>
      </c>
      <c r="F23" s="49" t="s">
        <v>13</v>
      </c>
      <c r="G23" s="49" t="s">
        <v>14</v>
      </c>
      <c r="H23" s="57"/>
    </row>
    <row r="24" ht="36" spans="1:8">
      <c r="A24" s="56">
        <v>22</v>
      </c>
      <c r="B24" s="49" t="s">
        <v>68</v>
      </c>
      <c r="C24" s="49" t="s">
        <v>69</v>
      </c>
      <c r="D24" s="49" t="s">
        <v>11</v>
      </c>
      <c r="E24" s="49" t="s">
        <v>70</v>
      </c>
      <c r="F24" s="49" t="s">
        <v>13</v>
      </c>
      <c r="G24" s="49" t="s">
        <v>14</v>
      </c>
      <c r="H24" s="57"/>
    </row>
    <row r="25" ht="36" spans="1:8">
      <c r="A25" s="56">
        <v>23</v>
      </c>
      <c r="B25" s="49" t="s">
        <v>68</v>
      </c>
      <c r="C25" s="49" t="s">
        <v>71</v>
      </c>
      <c r="D25" s="49" t="s">
        <v>31</v>
      </c>
      <c r="E25" s="49" t="s">
        <v>53</v>
      </c>
      <c r="F25" s="49" t="s">
        <v>13</v>
      </c>
      <c r="G25" s="49" t="s">
        <v>14</v>
      </c>
      <c r="H25" s="57"/>
    </row>
    <row r="26" ht="36" spans="1:8">
      <c r="A26" s="56">
        <v>24</v>
      </c>
      <c r="B26" s="49" t="s">
        <v>68</v>
      </c>
      <c r="C26" s="49" t="s">
        <v>72</v>
      </c>
      <c r="D26" s="49" t="s">
        <v>31</v>
      </c>
      <c r="E26" s="49" t="s">
        <v>73</v>
      </c>
      <c r="F26" s="49" t="s">
        <v>13</v>
      </c>
      <c r="G26" s="49" t="s">
        <v>14</v>
      </c>
      <c r="H26" s="57"/>
    </row>
    <row r="27" ht="36" spans="1:8">
      <c r="A27" s="56">
        <v>25</v>
      </c>
      <c r="B27" s="49" t="s">
        <v>68</v>
      </c>
      <c r="C27" s="49" t="s">
        <v>74</v>
      </c>
      <c r="D27" s="49" t="s">
        <v>31</v>
      </c>
      <c r="E27" s="49" t="s">
        <v>75</v>
      </c>
      <c r="F27" s="49" t="s">
        <v>13</v>
      </c>
      <c r="G27" s="49" t="s">
        <v>14</v>
      </c>
      <c r="H27" s="57"/>
    </row>
    <row r="28" ht="36" spans="1:8">
      <c r="A28" s="56">
        <v>26</v>
      </c>
      <c r="B28" s="49" t="s">
        <v>68</v>
      </c>
      <c r="C28" s="49" t="s">
        <v>76</v>
      </c>
      <c r="D28" s="49" t="s">
        <v>31</v>
      </c>
      <c r="E28" s="49" t="s">
        <v>77</v>
      </c>
      <c r="F28" s="49" t="s">
        <v>13</v>
      </c>
      <c r="G28" s="49" t="s">
        <v>14</v>
      </c>
      <c r="H28" s="57"/>
    </row>
    <row r="29" ht="36" spans="1:8">
      <c r="A29" s="56">
        <v>27</v>
      </c>
      <c r="B29" s="49" t="s">
        <v>68</v>
      </c>
      <c r="C29" s="49" t="s">
        <v>78</v>
      </c>
      <c r="D29" s="49" t="s">
        <v>11</v>
      </c>
      <c r="E29" s="49" t="s">
        <v>79</v>
      </c>
      <c r="F29" s="49" t="s">
        <v>13</v>
      </c>
      <c r="G29" s="49" t="s">
        <v>14</v>
      </c>
      <c r="H29" s="57"/>
    </row>
    <row r="30" ht="36" spans="1:8">
      <c r="A30" s="56">
        <v>28</v>
      </c>
      <c r="B30" s="49" t="s">
        <v>68</v>
      </c>
      <c r="C30" s="49" t="s">
        <v>80</v>
      </c>
      <c r="D30" s="49" t="s">
        <v>11</v>
      </c>
      <c r="E30" s="49" t="s">
        <v>81</v>
      </c>
      <c r="F30" s="49" t="s">
        <v>13</v>
      </c>
      <c r="G30" s="49" t="s">
        <v>14</v>
      </c>
      <c r="H30" s="57"/>
    </row>
    <row r="31" ht="36" spans="1:8">
      <c r="A31" s="56">
        <v>29</v>
      </c>
      <c r="B31" s="49" t="s">
        <v>82</v>
      </c>
      <c r="C31" s="49" t="s">
        <v>83</v>
      </c>
      <c r="D31" s="49" t="s">
        <v>11</v>
      </c>
      <c r="E31" s="49" t="s">
        <v>84</v>
      </c>
      <c r="F31" s="49" t="s">
        <v>13</v>
      </c>
      <c r="G31" s="49" t="s">
        <v>14</v>
      </c>
      <c r="H31" s="57"/>
    </row>
    <row r="32" ht="48" spans="1:8">
      <c r="A32" s="56">
        <v>30</v>
      </c>
      <c r="B32" s="49" t="s">
        <v>85</v>
      </c>
      <c r="C32" s="49" t="s">
        <v>86</v>
      </c>
      <c r="D32" s="49" t="s">
        <v>11</v>
      </c>
      <c r="E32" s="49" t="s">
        <v>87</v>
      </c>
      <c r="F32" s="49" t="s">
        <v>13</v>
      </c>
      <c r="G32" s="49" t="s">
        <v>14</v>
      </c>
      <c r="H32" s="57"/>
    </row>
    <row r="33" ht="48" spans="1:8">
      <c r="A33" s="56">
        <v>31</v>
      </c>
      <c r="B33" s="49" t="s">
        <v>88</v>
      </c>
      <c r="C33" s="49" t="s">
        <v>89</v>
      </c>
      <c r="D33" s="49" t="s">
        <v>11</v>
      </c>
      <c r="E33" s="49" t="s">
        <v>90</v>
      </c>
      <c r="F33" s="49" t="s">
        <v>13</v>
      </c>
      <c r="G33" s="49" t="s">
        <v>14</v>
      </c>
      <c r="H33" s="57"/>
    </row>
    <row r="34" ht="48" spans="1:8">
      <c r="A34" s="56">
        <v>32</v>
      </c>
      <c r="B34" s="49" t="s">
        <v>91</v>
      </c>
      <c r="C34" s="49" t="s">
        <v>92</v>
      </c>
      <c r="D34" s="49" t="s">
        <v>11</v>
      </c>
      <c r="E34" s="49" t="s">
        <v>93</v>
      </c>
      <c r="F34" s="49" t="s">
        <v>13</v>
      </c>
      <c r="G34" s="49" t="s">
        <v>14</v>
      </c>
      <c r="H34" s="57"/>
    </row>
    <row r="35" ht="48" spans="1:8">
      <c r="A35" s="56">
        <v>33</v>
      </c>
      <c r="B35" s="49" t="s">
        <v>91</v>
      </c>
      <c r="C35" s="49" t="s">
        <v>94</v>
      </c>
      <c r="D35" s="49" t="s">
        <v>31</v>
      </c>
      <c r="E35" s="49" t="s">
        <v>95</v>
      </c>
      <c r="F35" s="49" t="s">
        <v>13</v>
      </c>
      <c r="G35" s="49" t="s">
        <v>14</v>
      </c>
      <c r="H35" s="57"/>
    </row>
    <row r="36" ht="36" spans="1:8">
      <c r="A36" s="56">
        <v>34</v>
      </c>
      <c r="B36" s="49" t="s">
        <v>96</v>
      </c>
      <c r="C36" s="49" t="s">
        <v>97</v>
      </c>
      <c r="D36" s="49" t="s">
        <v>31</v>
      </c>
      <c r="E36" s="49" t="s">
        <v>98</v>
      </c>
      <c r="F36" s="49" t="s">
        <v>13</v>
      </c>
      <c r="G36" s="49" t="s">
        <v>14</v>
      </c>
      <c r="H36" s="57"/>
    </row>
    <row r="37" ht="36" spans="1:8">
      <c r="A37" s="56">
        <v>35</v>
      </c>
      <c r="B37" s="49" t="s">
        <v>96</v>
      </c>
      <c r="C37" s="49" t="s">
        <v>99</v>
      </c>
      <c r="D37" s="49" t="s">
        <v>31</v>
      </c>
      <c r="E37" s="49" t="s">
        <v>100</v>
      </c>
      <c r="F37" s="49" t="s">
        <v>13</v>
      </c>
      <c r="G37" s="49" t="s">
        <v>14</v>
      </c>
      <c r="H37" s="57"/>
    </row>
    <row r="38" ht="36" spans="1:8">
      <c r="A38" s="56">
        <v>36</v>
      </c>
      <c r="B38" s="49" t="s">
        <v>96</v>
      </c>
      <c r="C38" s="49" t="s">
        <v>101</v>
      </c>
      <c r="D38" s="49" t="s">
        <v>31</v>
      </c>
      <c r="E38" s="49" t="s">
        <v>102</v>
      </c>
      <c r="F38" s="49" t="s">
        <v>13</v>
      </c>
      <c r="G38" s="49" t="s">
        <v>14</v>
      </c>
      <c r="H38" s="57"/>
    </row>
    <row r="39" ht="36" spans="1:8">
      <c r="A39" s="56">
        <v>37</v>
      </c>
      <c r="B39" s="49" t="s">
        <v>96</v>
      </c>
      <c r="C39" s="49" t="s">
        <v>103</v>
      </c>
      <c r="D39" s="49" t="s">
        <v>11</v>
      </c>
      <c r="E39" s="49" t="s">
        <v>104</v>
      </c>
      <c r="F39" s="49" t="s">
        <v>13</v>
      </c>
      <c r="G39" s="49" t="s">
        <v>14</v>
      </c>
      <c r="H39" s="57"/>
    </row>
    <row r="40" ht="36" spans="1:8">
      <c r="A40" s="56">
        <v>38</v>
      </c>
      <c r="B40" s="49" t="s">
        <v>96</v>
      </c>
      <c r="C40" s="49" t="s">
        <v>105</v>
      </c>
      <c r="D40" s="49" t="s">
        <v>11</v>
      </c>
      <c r="E40" s="49" t="s">
        <v>106</v>
      </c>
      <c r="F40" s="49" t="s">
        <v>13</v>
      </c>
      <c r="G40" s="49" t="s">
        <v>14</v>
      </c>
      <c r="H40" s="57"/>
    </row>
    <row r="41" ht="36" spans="1:8">
      <c r="A41" s="56">
        <v>39</v>
      </c>
      <c r="B41" s="49" t="s">
        <v>96</v>
      </c>
      <c r="C41" s="49" t="s">
        <v>107</v>
      </c>
      <c r="D41" s="49" t="s">
        <v>11</v>
      </c>
      <c r="E41" s="49" t="s">
        <v>108</v>
      </c>
      <c r="F41" s="49" t="s">
        <v>13</v>
      </c>
      <c r="G41" s="49" t="s">
        <v>14</v>
      </c>
      <c r="H41" s="57"/>
    </row>
    <row r="42" ht="48" spans="1:8">
      <c r="A42" s="56">
        <v>40</v>
      </c>
      <c r="B42" s="49" t="s">
        <v>109</v>
      </c>
      <c r="C42" s="49" t="s">
        <v>110</v>
      </c>
      <c r="D42" s="49" t="s">
        <v>11</v>
      </c>
      <c r="E42" s="49" t="s">
        <v>111</v>
      </c>
      <c r="F42" s="49" t="s">
        <v>13</v>
      </c>
      <c r="G42" s="49" t="s">
        <v>14</v>
      </c>
      <c r="H42" s="57"/>
    </row>
    <row r="43" ht="72" spans="1:8">
      <c r="A43" s="56">
        <v>41</v>
      </c>
      <c r="B43" s="49" t="s">
        <v>112</v>
      </c>
      <c r="C43" s="49" t="s">
        <v>113</v>
      </c>
      <c r="D43" s="49" t="s">
        <v>31</v>
      </c>
      <c r="E43" s="49" t="s">
        <v>114</v>
      </c>
      <c r="F43" s="49" t="s">
        <v>13</v>
      </c>
      <c r="G43" s="49" t="s">
        <v>14</v>
      </c>
      <c r="H43" s="57"/>
    </row>
    <row r="44" ht="72" spans="1:8">
      <c r="A44" s="56">
        <v>42</v>
      </c>
      <c r="B44" s="49" t="s">
        <v>112</v>
      </c>
      <c r="C44" s="49" t="s">
        <v>115</v>
      </c>
      <c r="D44" s="49" t="s">
        <v>31</v>
      </c>
      <c r="E44" s="49" t="s">
        <v>116</v>
      </c>
      <c r="F44" s="49" t="s">
        <v>13</v>
      </c>
      <c r="G44" s="49" t="s">
        <v>14</v>
      </c>
      <c r="H44" s="57"/>
    </row>
    <row r="45" ht="72" spans="1:8">
      <c r="A45" s="56">
        <v>43</v>
      </c>
      <c r="B45" s="49" t="s">
        <v>112</v>
      </c>
      <c r="C45" s="49" t="s">
        <v>117</v>
      </c>
      <c r="D45" s="49" t="s">
        <v>31</v>
      </c>
      <c r="E45" s="49" t="s">
        <v>118</v>
      </c>
      <c r="F45" s="49" t="s">
        <v>13</v>
      </c>
      <c r="G45" s="49" t="s">
        <v>14</v>
      </c>
      <c r="H45" s="57"/>
    </row>
    <row r="46" ht="36" spans="1:8">
      <c r="A46" s="56">
        <v>44</v>
      </c>
      <c r="B46" s="49" t="s">
        <v>119</v>
      </c>
      <c r="C46" s="49" t="s">
        <v>120</v>
      </c>
      <c r="D46" s="49" t="s">
        <v>31</v>
      </c>
      <c r="E46" s="49" t="s">
        <v>121</v>
      </c>
      <c r="F46" s="49" t="s">
        <v>13</v>
      </c>
      <c r="G46" s="49" t="s">
        <v>14</v>
      </c>
      <c r="H46" s="57"/>
    </row>
    <row r="47" ht="36" spans="1:8">
      <c r="A47" s="56">
        <v>45</v>
      </c>
      <c r="B47" s="49" t="s">
        <v>119</v>
      </c>
      <c r="C47" s="49" t="s">
        <v>122</v>
      </c>
      <c r="D47" s="49" t="s">
        <v>31</v>
      </c>
      <c r="E47" s="49" t="s">
        <v>123</v>
      </c>
      <c r="F47" s="49" t="s">
        <v>13</v>
      </c>
      <c r="G47" s="49" t="s">
        <v>14</v>
      </c>
      <c r="H47" s="57"/>
    </row>
    <row r="48" ht="36" spans="1:8">
      <c r="A48" s="56">
        <v>46</v>
      </c>
      <c r="B48" s="49" t="s">
        <v>119</v>
      </c>
      <c r="C48" s="49" t="s">
        <v>124</v>
      </c>
      <c r="D48" s="49" t="s">
        <v>11</v>
      </c>
      <c r="E48" s="49" t="s">
        <v>125</v>
      </c>
      <c r="F48" s="49" t="s">
        <v>13</v>
      </c>
      <c r="G48" s="49" t="s">
        <v>14</v>
      </c>
      <c r="H48" s="57"/>
    </row>
    <row r="49" ht="60" spans="1:8">
      <c r="A49" s="56">
        <v>47</v>
      </c>
      <c r="B49" s="51" t="s">
        <v>126</v>
      </c>
      <c r="C49" s="51" t="s">
        <v>127</v>
      </c>
      <c r="D49" s="51" t="s">
        <v>11</v>
      </c>
      <c r="E49" s="51" t="s">
        <v>128</v>
      </c>
      <c r="F49" s="51" t="s">
        <v>13</v>
      </c>
      <c r="G49" s="49" t="s">
        <v>14</v>
      </c>
      <c r="H49" s="57"/>
    </row>
    <row r="50" ht="36" spans="1:8">
      <c r="A50" s="56">
        <v>48</v>
      </c>
      <c r="B50" s="51" t="s">
        <v>129</v>
      </c>
      <c r="C50" s="51" t="s">
        <v>130</v>
      </c>
      <c r="D50" s="51" t="s">
        <v>31</v>
      </c>
      <c r="E50" s="51" t="s">
        <v>131</v>
      </c>
      <c r="F50" s="51" t="s">
        <v>13</v>
      </c>
      <c r="G50" s="49" t="s">
        <v>14</v>
      </c>
      <c r="H50" s="57"/>
    </row>
    <row r="51" ht="48" spans="1:8">
      <c r="A51" s="56">
        <v>49</v>
      </c>
      <c r="B51" s="49" t="s">
        <v>132</v>
      </c>
      <c r="C51" s="49" t="s">
        <v>133</v>
      </c>
      <c r="D51" s="49" t="s">
        <v>11</v>
      </c>
      <c r="E51" s="49" t="s">
        <v>134</v>
      </c>
      <c r="F51" s="49" t="s">
        <v>135</v>
      </c>
      <c r="G51" s="49" t="s">
        <v>136</v>
      </c>
      <c r="H51" s="57"/>
    </row>
    <row r="52" ht="48" spans="1:8">
      <c r="A52" s="56">
        <v>50</v>
      </c>
      <c r="B52" s="49" t="s">
        <v>132</v>
      </c>
      <c r="C52" s="49" t="s">
        <v>137</v>
      </c>
      <c r="D52" s="49" t="s">
        <v>31</v>
      </c>
      <c r="E52" s="49" t="s">
        <v>138</v>
      </c>
      <c r="F52" s="49" t="s">
        <v>135</v>
      </c>
      <c r="G52" s="49" t="s">
        <v>136</v>
      </c>
      <c r="H52" s="57"/>
    </row>
    <row r="53" ht="48" spans="1:8">
      <c r="A53" s="56">
        <v>51</v>
      </c>
      <c r="B53" s="49" t="s">
        <v>132</v>
      </c>
      <c r="C53" s="49" t="s">
        <v>139</v>
      </c>
      <c r="D53" s="49" t="s">
        <v>11</v>
      </c>
      <c r="E53" s="49" t="s">
        <v>140</v>
      </c>
      <c r="F53" s="49" t="s">
        <v>135</v>
      </c>
      <c r="G53" s="49" t="s">
        <v>136</v>
      </c>
      <c r="H53" s="57"/>
    </row>
    <row r="54" ht="48" spans="1:8">
      <c r="A54" s="56">
        <v>52</v>
      </c>
      <c r="B54" s="49" t="s">
        <v>132</v>
      </c>
      <c r="C54" s="49" t="s">
        <v>141</v>
      </c>
      <c r="D54" s="49" t="s">
        <v>31</v>
      </c>
      <c r="E54" s="49" t="s">
        <v>142</v>
      </c>
      <c r="F54" s="49" t="s">
        <v>135</v>
      </c>
      <c r="G54" s="49" t="s">
        <v>136</v>
      </c>
      <c r="H54" s="57"/>
    </row>
    <row r="55" ht="48" spans="1:8">
      <c r="A55" s="56">
        <v>53</v>
      </c>
      <c r="B55" s="49" t="s">
        <v>132</v>
      </c>
      <c r="C55" s="49" t="s">
        <v>143</v>
      </c>
      <c r="D55" s="49" t="s">
        <v>31</v>
      </c>
      <c r="E55" s="49" t="s">
        <v>144</v>
      </c>
      <c r="F55" s="49" t="s">
        <v>135</v>
      </c>
      <c r="G55" s="49" t="s">
        <v>136</v>
      </c>
      <c r="H55" s="57"/>
    </row>
    <row r="56" ht="48" spans="1:8">
      <c r="A56" s="56">
        <v>54</v>
      </c>
      <c r="B56" s="49" t="s">
        <v>132</v>
      </c>
      <c r="C56" s="49" t="s">
        <v>145</v>
      </c>
      <c r="D56" s="49" t="s">
        <v>11</v>
      </c>
      <c r="E56" s="49" t="s">
        <v>131</v>
      </c>
      <c r="F56" s="49" t="s">
        <v>135</v>
      </c>
      <c r="G56" s="49" t="s">
        <v>136</v>
      </c>
      <c r="H56" s="57"/>
    </row>
    <row r="57" ht="48" spans="1:8">
      <c r="A57" s="56">
        <v>55</v>
      </c>
      <c r="B57" s="49" t="s">
        <v>132</v>
      </c>
      <c r="C57" s="49" t="s">
        <v>146</v>
      </c>
      <c r="D57" s="49" t="s">
        <v>11</v>
      </c>
      <c r="E57" s="49" t="s">
        <v>147</v>
      </c>
      <c r="F57" s="49" t="s">
        <v>135</v>
      </c>
      <c r="G57" s="49" t="s">
        <v>136</v>
      </c>
      <c r="H57" s="57"/>
    </row>
    <row r="58" ht="48" spans="1:8">
      <c r="A58" s="56">
        <v>56</v>
      </c>
      <c r="B58" s="49" t="s">
        <v>132</v>
      </c>
      <c r="C58" s="49" t="s">
        <v>148</v>
      </c>
      <c r="D58" s="49" t="s">
        <v>11</v>
      </c>
      <c r="E58" s="49" t="s">
        <v>149</v>
      </c>
      <c r="F58" s="49" t="s">
        <v>135</v>
      </c>
      <c r="G58" s="49" t="s">
        <v>136</v>
      </c>
      <c r="H58" s="57"/>
    </row>
    <row r="59" ht="48" spans="1:8">
      <c r="A59" s="56">
        <v>57</v>
      </c>
      <c r="B59" s="49" t="s">
        <v>132</v>
      </c>
      <c r="C59" s="49" t="s">
        <v>150</v>
      </c>
      <c r="D59" s="49" t="s">
        <v>11</v>
      </c>
      <c r="E59" s="49" t="s">
        <v>151</v>
      </c>
      <c r="F59" s="49" t="s">
        <v>135</v>
      </c>
      <c r="G59" s="49" t="s">
        <v>136</v>
      </c>
      <c r="H59" s="57"/>
    </row>
    <row r="60" ht="48" spans="1:8">
      <c r="A60" s="56">
        <v>58</v>
      </c>
      <c r="B60" s="49" t="s">
        <v>132</v>
      </c>
      <c r="C60" s="49" t="s">
        <v>152</v>
      </c>
      <c r="D60" s="49" t="s">
        <v>11</v>
      </c>
      <c r="E60" s="49" t="s">
        <v>153</v>
      </c>
      <c r="F60" s="49" t="s">
        <v>135</v>
      </c>
      <c r="G60" s="49" t="s">
        <v>136</v>
      </c>
      <c r="H60" s="57"/>
    </row>
    <row r="61" ht="48" spans="1:8">
      <c r="A61" s="56">
        <v>59</v>
      </c>
      <c r="B61" s="49" t="s">
        <v>132</v>
      </c>
      <c r="C61" s="49" t="s">
        <v>154</v>
      </c>
      <c r="D61" s="49" t="s">
        <v>11</v>
      </c>
      <c r="E61" s="49" t="s">
        <v>155</v>
      </c>
      <c r="F61" s="49" t="s">
        <v>135</v>
      </c>
      <c r="G61" s="49" t="s">
        <v>136</v>
      </c>
      <c r="H61" s="57"/>
    </row>
    <row r="62" ht="48" spans="1:8">
      <c r="A62" s="56">
        <v>60</v>
      </c>
      <c r="B62" s="49" t="s">
        <v>132</v>
      </c>
      <c r="C62" s="49" t="s">
        <v>156</v>
      </c>
      <c r="D62" s="49" t="s">
        <v>11</v>
      </c>
      <c r="E62" s="49" t="s">
        <v>157</v>
      </c>
      <c r="F62" s="49" t="s">
        <v>135</v>
      </c>
      <c r="G62" s="49" t="s">
        <v>136</v>
      </c>
      <c r="H62" s="57"/>
    </row>
    <row r="63" ht="36" spans="1:8">
      <c r="A63" s="56">
        <v>61</v>
      </c>
      <c r="B63" s="49" t="s">
        <v>158</v>
      </c>
      <c r="C63" s="49" t="s">
        <v>159</v>
      </c>
      <c r="D63" s="49" t="s">
        <v>31</v>
      </c>
      <c r="E63" s="49" t="s">
        <v>160</v>
      </c>
      <c r="F63" s="49" t="s">
        <v>135</v>
      </c>
      <c r="G63" s="49" t="s">
        <v>136</v>
      </c>
      <c r="H63" s="57"/>
    </row>
    <row r="64" ht="36" spans="1:8">
      <c r="A64" s="56">
        <v>62</v>
      </c>
      <c r="B64" s="49" t="s">
        <v>161</v>
      </c>
      <c r="C64" s="49" t="s">
        <v>162</v>
      </c>
      <c r="D64" s="49" t="s">
        <v>31</v>
      </c>
      <c r="E64" s="49" t="s">
        <v>163</v>
      </c>
      <c r="F64" s="49" t="s">
        <v>135</v>
      </c>
      <c r="G64" s="49" t="s">
        <v>136</v>
      </c>
      <c r="H64" s="57"/>
    </row>
    <row r="65" ht="36" spans="1:8">
      <c r="A65" s="56">
        <v>63</v>
      </c>
      <c r="B65" s="49" t="s">
        <v>164</v>
      </c>
      <c r="C65" s="49" t="s">
        <v>165</v>
      </c>
      <c r="D65" s="49" t="s">
        <v>31</v>
      </c>
      <c r="E65" s="49" t="s">
        <v>166</v>
      </c>
      <c r="F65" s="49" t="s">
        <v>135</v>
      </c>
      <c r="G65" s="49" t="s">
        <v>136</v>
      </c>
      <c r="H65" s="57"/>
    </row>
    <row r="66" ht="48" spans="1:8">
      <c r="A66" s="56">
        <v>64</v>
      </c>
      <c r="B66" s="49" t="s">
        <v>167</v>
      </c>
      <c r="C66" s="49" t="s">
        <v>168</v>
      </c>
      <c r="D66" s="49" t="s">
        <v>11</v>
      </c>
      <c r="E66" s="49" t="s">
        <v>12</v>
      </c>
      <c r="F66" s="49" t="s">
        <v>169</v>
      </c>
      <c r="G66" s="49" t="s">
        <v>136</v>
      </c>
      <c r="H66" s="57"/>
    </row>
    <row r="67" ht="48" spans="1:8">
      <c r="A67" s="56">
        <v>65</v>
      </c>
      <c r="B67" s="49" t="s">
        <v>167</v>
      </c>
      <c r="C67" s="49" t="s">
        <v>170</v>
      </c>
      <c r="D67" s="49" t="s">
        <v>11</v>
      </c>
      <c r="E67" s="49" t="s">
        <v>35</v>
      </c>
      <c r="F67" s="49" t="s">
        <v>169</v>
      </c>
      <c r="G67" s="49" t="s">
        <v>136</v>
      </c>
      <c r="H67" s="57"/>
    </row>
    <row r="68" ht="48" spans="1:8">
      <c r="A68" s="56">
        <v>66</v>
      </c>
      <c r="B68" s="49" t="s">
        <v>167</v>
      </c>
      <c r="C68" s="49" t="s">
        <v>171</v>
      </c>
      <c r="D68" s="49" t="s">
        <v>11</v>
      </c>
      <c r="E68" s="49" t="s">
        <v>172</v>
      </c>
      <c r="F68" s="49" t="s">
        <v>169</v>
      </c>
      <c r="G68" s="49" t="s">
        <v>136</v>
      </c>
      <c r="H68" s="57"/>
    </row>
    <row r="69" ht="36" spans="1:8">
      <c r="A69" s="56">
        <v>67</v>
      </c>
      <c r="B69" s="49" t="s">
        <v>173</v>
      </c>
      <c r="C69" s="49" t="s">
        <v>174</v>
      </c>
      <c r="D69" s="49" t="s">
        <v>11</v>
      </c>
      <c r="E69" s="49" t="s">
        <v>175</v>
      </c>
      <c r="F69" s="49" t="s">
        <v>169</v>
      </c>
      <c r="G69" s="49" t="s">
        <v>136</v>
      </c>
      <c r="H69" s="57"/>
    </row>
    <row r="70" ht="36" spans="1:8">
      <c r="A70" s="56">
        <v>68</v>
      </c>
      <c r="B70" s="49" t="s">
        <v>173</v>
      </c>
      <c r="C70" s="49" t="s">
        <v>176</v>
      </c>
      <c r="D70" s="49" t="s">
        <v>31</v>
      </c>
      <c r="E70" s="49" t="s">
        <v>177</v>
      </c>
      <c r="F70" s="49" t="s">
        <v>169</v>
      </c>
      <c r="G70" s="49" t="s">
        <v>136</v>
      </c>
      <c r="H70" s="57"/>
    </row>
    <row r="71" ht="36" spans="1:8">
      <c r="A71" s="56">
        <v>69</v>
      </c>
      <c r="B71" s="49" t="s">
        <v>173</v>
      </c>
      <c r="C71" s="49" t="s">
        <v>178</v>
      </c>
      <c r="D71" s="49" t="s">
        <v>11</v>
      </c>
      <c r="E71" s="49" t="s">
        <v>179</v>
      </c>
      <c r="F71" s="49" t="s">
        <v>169</v>
      </c>
      <c r="G71" s="49" t="s">
        <v>136</v>
      </c>
      <c r="H71" s="57"/>
    </row>
    <row r="72" ht="36" spans="1:8">
      <c r="A72" s="56">
        <v>70</v>
      </c>
      <c r="B72" s="49" t="s">
        <v>173</v>
      </c>
      <c r="C72" s="49" t="s">
        <v>180</v>
      </c>
      <c r="D72" s="49" t="s">
        <v>31</v>
      </c>
      <c r="E72" s="49" t="s">
        <v>181</v>
      </c>
      <c r="F72" s="49" t="s">
        <v>169</v>
      </c>
      <c r="G72" s="49" t="s">
        <v>136</v>
      </c>
      <c r="H72" s="57"/>
    </row>
    <row r="73" ht="36" spans="1:8">
      <c r="A73" s="56">
        <v>71</v>
      </c>
      <c r="B73" s="49" t="s">
        <v>173</v>
      </c>
      <c r="C73" s="49" t="s">
        <v>182</v>
      </c>
      <c r="D73" s="49" t="s">
        <v>11</v>
      </c>
      <c r="E73" s="49" t="s">
        <v>183</v>
      </c>
      <c r="F73" s="49" t="s">
        <v>169</v>
      </c>
      <c r="G73" s="49" t="s">
        <v>136</v>
      </c>
      <c r="H73" s="57"/>
    </row>
    <row r="74" ht="36" spans="1:8">
      <c r="A74" s="56">
        <v>72</v>
      </c>
      <c r="B74" s="49" t="s">
        <v>184</v>
      </c>
      <c r="C74" s="49" t="s">
        <v>185</v>
      </c>
      <c r="D74" s="49" t="s">
        <v>31</v>
      </c>
      <c r="E74" s="49" t="s">
        <v>186</v>
      </c>
      <c r="F74" s="49" t="s">
        <v>169</v>
      </c>
      <c r="G74" s="49" t="s">
        <v>136</v>
      </c>
      <c r="H74" s="57"/>
    </row>
    <row r="75" ht="36" spans="1:8">
      <c r="A75" s="56">
        <v>73</v>
      </c>
      <c r="B75" s="49" t="s">
        <v>173</v>
      </c>
      <c r="C75" s="49" t="s">
        <v>187</v>
      </c>
      <c r="D75" s="49" t="s">
        <v>11</v>
      </c>
      <c r="E75" s="49" t="s">
        <v>12</v>
      </c>
      <c r="F75" s="49" t="s">
        <v>169</v>
      </c>
      <c r="G75" s="49" t="s">
        <v>136</v>
      </c>
      <c r="H75" s="57"/>
    </row>
    <row r="76" ht="36" spans="1:8">
      <c r="A76" s="56">
        <v>74</v>
      </c>
      <c r="B76" s="49" t="s">
        <v>173</v>
      </c>
      <c r="C76" s="49" t="s">
        <v>188</v>
      </c>
      <c r="D76" s="49" t="s">
        <v>11</v>
      </c>
      <c r="E76" s="49" t="s">
        <v>189</v>
      </c>
      <c r="F76" s="49" t="s">
        <v>169</v>
      </c>
      <c r="G76" s="49" t="s">
        <v>136</v>
      </c>
      <c r="H76" s="57"/>
    </row>
    <row r="77" ht="36" spans="1:8">
      <c r="A77" s="56">
        <v>75</v>
      </c>
      <c r="B77" s="49" t="s">
        <v>173</v>
      </c>
      <c r="C77" s="49" t="s">
        <v>190</v>
      </c>
      <c r="D77" s="49" t="s">
        <v>11</v>
      </c>
      <c r="E77" s="49" t="s">
        <v>191</v>
      </c>
      <c r="F77" s="49" t="s">
        <v>169</v>
      </c>
      <c r="G77" s="49" t="s">
        <v>136</v>
      </c>
      <c r="H77" s="57"/>
    </row>
    <row r="78" ht="36" spans="1:8">
      <c r="A78" s="56">
        <v>76</v>
      </c>
      <c r="B78" s="49" t="s">
        <v>173</v>
      </c>
      <c r="C78" s="49" t="s">
        <v>192</v>
      </c>
      <c r="D78" s="49" t="s">
        <v>31</v>
      </c>
      <c r="E78" s="49" t="s">
        <v>193</v>
      </c>
      <c r="F78" s="49" t="s">
        <v>169</v>
      </c>
      <c r="G78" s="49" t="s">
        <v>136</v>
      </c>
      <c r="H78" s="57"/>
    </row>
    <row r="79" ht="36" spans="1:8">
      <c r="A79" s="56">
        <v>77</v>
      </c>
      <c r="B79" s="49" t="s">
        <v>173</v>
      </c>
      <c r="C79" s="49" t="s">
        <v>194</v>
      </c>
      <c r="D79" s="49" t="s">
        <v>11</v>
      </c>
      <c r="E79" s="49" t="s">
        <v>195</v>
      </c>
      <c r="F79" s="49" t="s">
        <v>169</v>
      </c>
      <c r="G79" s="49" t="s">
        <v>136</v>
      </c>
      <c r="H79" s="57"/>
    </row>
    <row r="80" ht="36" spans="1:8">
      <c r="A80" s="56">
        <v>78</v>
      </c>
      <c r="B80" s="49" t="s">
        <v>173</v>
      </c>
      <c r="C80" s="49" t="s">
        <v>196</v>
      </c>
      <c r="D80" s="49" t="s">
        <v>11</v>
      </c>
      <c r="E80" s="49" t="s">
        <v>197</v>
      </c>
      <c r="F80" s="49" t="s">
        <v>169</v>
      </c>
      <c r="G80" s="49" t="s">
        <v>136</v>
      </c>
      <c r="H80" s="57"/>
    </row>
    <row r="81" ht="36" spans="1:8">
      <c r="A81" s="56">
        <v>79</v>
      </c>
      <c r="B81" s="49" t="s">
        <v>173</v>
      </c>
      <c r="C81" s="49" t="s">
        <v>198</v>
      </c>
      <c r="D81" s="49" t="s">
        <v>11</v>
      </c>
      <c r="E81" s="49" t="s">
        <v>199</v>
      </c>
      <c r="F81" s="49" t="s">
        <v>169</v>
      </c>
      <c r="G81" s="49" t="s">
        <v>136</v>
      </c>
      <c r="H81" s="57"/>
    </row>
    <row r="82" ht="36" spans="1:8">
      <c r="A82" s="56">
        <v>80</v>
      </c>
      <c r="B82" s="49" t="s">
        <v>173</v>
      </c>
      <c r="C82" s="49" t="s">
        <v>200</v>
      </c>
      <c r="D82" s="49" t="s">
        <v>11</v>
      </c>
      <c r="E82" s="49" t="s">
        <v>201</v>
      </c>
      <c r="F82" s="49" t="s">
        <v>169</v>
      </c>
      <c r="G82" s="49" t="s">
        <v>136</v>
      </c>
      <c r="H82" s="57"/>
    </row>
    <row r="83" ht="36" spans="1:8">
      <c r="A83" s="56">
        <v>81</v>
      </c>
      <c r="B83" s="49" t="s">
        <v>173</v>
      </c>
      <c r="C83" s="49" t="s">
        <v>202</v>
      </c>
      <c r="D83" s="49" t="s">
        <v>31</v>
      </c>
      <c r="E83" s="49" t="s">
        <v>203</v>
      </c>
      <c r="F83" s="49" t="s">
        <v>169</v>
      </c>
      <c r="G83" s="49" t="s">
        <v>136</v>
      </c>
      <c r="H83" s="57"/>
    </row>
    <row r="84" ht="36" spans="1:8">
      <c r="A84" s="56">
        <v>82</v>
      </c>
      <c r="B84" s="49" t="s">
        <v>184</v>
      </c>
      <c r="C84" s="49" t="s">
        <v>204</v>
      </c>
      <c r="D84" s="49" t="s">
        <v>11</v>
      </c>
      <c r="E84" s="49" t="s">
        <v>205</v>
      </c>
      <c r="F84" s="49" t="s">
        <v>169</v>
      </c>
      <c r="G84" s="49" t="s">
        <v>136</v>
      </c>
      <c r="H84" s="57"/>
    </row>
    <row r="85" ht="36" spans="1:8">
      <c r="A85" s="56">
        <v>83</v>
      </c>
      <c r="B85" s="49" t="s">
        <v>184</v>
      </c>
      <c r="C85" s="49" t="s">
        <v>206</v>
      </c>
      <c r="D85" s="49" t="s">
        <v>31</v>
      </c>
      <c r="E85" s="49" t="s">
        <v>207</v>
      </c>
      <c r="F85" s="49" t="s">
        <v>169</v>
      </c>
      <c r="G85" s="49" t="s">
        <v>136</v>
      </c>
      <c r="H85" s="57"/>
    </row>
    <row r="86" ht="36" spans="1:8">
      <c r="A86" s="56">
        <v>84</v>
      </c>
      <c r="B86" s="49" t="s">
        <v>184</v>
      </c>
      <c r="C86" s="49" t="s">
        <v>208</v>
      </c>
      <c r="D86" s="49" t="s">
        <v>11</v>
      </c>
      <c r="E86" s="49" t="s">
        <v>209</v>
      </c>
      <c r="F86" s="49" t="s">
        <v>169</v>
      </c>
      <c r="G86" s="49" t="s">
        <v>136</v>
      </c>
      <c r="H86" s="57"/>
    </row>
    <row r="87" ht="48" spans="1:8">
      <c r="A87" s="56">
        <v>85</v>
      </c>
      <c r="B87" s="49" t="s">
        <v>167</v>
      </c>
      <c r="C87" s="51" t="s">
        <v>210</v>
      </c>
      <c r="D87" s="51" t="s">
        <v>11</v>
      </c>
      <c r="E87" s="51" t="s">
        <v>211</v>
      </c>
      <c r="F87" s="49" t="s">
        <v>169</v>
      </c>
      <c r="G87" s="49" t="s">
        <v>136</v>
      </c>
      <c r="H87" s="57"/>
    </row>
    <row r="88" ht="48" spans="1:8">
      <c r="A88" s="56">
        <v>86</v>
      </c>
      <c r="B88" s="49" t="s">
        <v>167</v>
      </c>
      <c r="C88" s="51" t="s">
        <v>212</v>
      </c>
      <c r="D88" s="51" t="s">
        <v>11</v>
      </c>
      <c r="E88" s="51" t="s">
        <v>213</v>
      </c>
      <c r="F88" s="49" t="s">
        <v>169</v>
      </c>
      <c r="G88" s="49" t="s">
        <v>136</v>
      </c>
      <c r="H88" s="57"/>
    </row>
    <row r="89" ht="36" spans="1:8">
      <c r="A89" s="56">
        <v>87</v>
      </c>
      <c r="B89" s="49" t="s">
        <v>214</v>
      </c>
      <c r="C89" s="49" t="s">
        <v>215</v>
      </c>
      <c r="D89" s="49" t="s">
        <v>31</v>
      </c>
      <c r="E89" s="49" t="s">
        <v>216</v>
      </c>
      <c r="F89" s="49" t="s">
        <v>169</v>
      </c>
      <c r="G89" s="49" t="s">
        <v>136</v>
      </c>
      <c r="H89" s="57"/>
    </row>
    <row r="90" ht="36" spans="1:8">
      <c r="A90" s="56">
        <v>88</v>
      </c>
      <c r="B90" s="49" t="s">
        <v>214</v>
      </c>
      <c r="C90" s="49" t="s">
        <v>217</v>
      </c>
      <c r="D90" s="49" t="s">
        <v>31</v>
      </c>
      <c r="E90" s="49" t="s">
        <v>218</v>
      </c>
      <c r="F90" s="49" t="s">
        <v>169</v>
      </c>
      <c r="G90" s="49" t="s">
        <v>136</v>
      </c>
      <c r="H90" s="57"/>
    </row>
    <row r="91" ht="36" spans="1:8">
      <c r="A91" s="56">
        <v>89</v>
      </c>
      <c r="B91" s="51" t="s">
        <v>173</v>
      </c>
      <c r="C91" s="51" t="s">
        <v>219</v>
      </c>
      <c r="D91" s="51" t="s">
        <v>31</v>
      </c>
      <c r="E91" s="51" t="s">
        <v>220</v>
      </c>
      <c r="F91" s="49" t="s">
        <v>169</v>
      </c>
      <c r="G91" s="49" t="s">
        <v>136</v>
      </c>
      <c r="H91" s="57"/>
    </row>
    <row r="92" ht="36" spans="1:8">
      <c r="A92" s="56">
        <v>90</v>
      </c>
      <c r="B92" s="51" t="s">
        <v>173</v>
      </c>
      <c r="C92" s="51" t="s">
        <v>221</v>
      </c>
      <c r="D92" s="51" t="s">
        <v>31</v>
      </c>
      <c r="E92" s="51" t="s">
        <v>222</v>
      </c>
      <c r="F92" s="49" t="s">
        <v>169</v>
      </c>
      <c r="G92" s="49" t="s">
        <v>136</v>
      </c>
      <c r="H92" s="57"/>
    </row>
    <row r="93" ht="36" spans="1:8">
      <c r="A93" s="56">
        <v>91</v>
      </c>
      <c r="B93" s="51" t="s">
        <v>173</v>
      </c>
      <c r="C93" s="51" t="s">
        <v>223</v>
      </c>
      <c r="D93" s="51" t="s">
        <v>31</v>
      </c>
      <c r="E93" s="51" t="s">
        <v>224</v>
      </c>
      <c r="F93" s="51" t="s">
        <v>169</v>
      </c>
      <c r="G93" s="49" t="s">
        <v>136</v>
      </c>
      <c r="H93" s="57"/>
    </row>
    <row r="94" ht="36" spans="1:8">
      <c r="A94" s="56">
        <v>92</v>
      </c>
      <c r="B94" s="51" t="s">
        <v>173</v>
      </c>
      <c r="C94" s="51" t="s">
        <v>225</v>
      </c>
      <c r="D94" s="51" t="s">
        <v>11</v>
      </c>
      <c r="E94" s="51" t="s">
        <v>226</v>
      </c>
      <c r="F94" s="51" t="s">
        <v>169</v>
      </c>
      <c r="G94" s="49" t="s">
        <v>136</v>
      </c>
      <c r="H94" s="57"/>
    </row>
    <row r="95" ht="36" spans="1:8">
      <c r="A95" s="56">
        <v>93</v>
      </c>
      <c r="B95" s="51" t="s">
        <v>173</v>
      </c>
      <c r="C95" s="51" t="s">
        <v>227</v>
      </c>
      <c r="D95" s="51" t="s">
        <v>11</v>
      </c>
      <c r="E95" s="51" t="s">
        <v>228</v>
      </c>
      <c r="F95" s="51" t="s">
        <v>169</v>
      </c>
      <c r="G95" s="49" t="s">
        <v>136</v>
      </c>
      <c r="H95" s="57"/>
    </row>
    <row r="96" ht="48" spans="1:8">
      <c r="A96" s="56">
        <v>94</v>
      </c>
      <c r="B96" s="51" t="s">
        <v>229</v>
      </c>
      <c r="C96" s="51" t="s">
        <v>230</v>
      </c>
      <c r="D96" s="51" t="s">
        <v>11</v>
      </c>
      <c r="E96" s="51" t="s">
        <v>104</v>
      </c>
      <c r="F96" s="51" t="s">
        <v>169</v>
      </c>
      <c r="G96" s="49" t="s">
        <v>136</v>
      </c>
      <c r="H96" s="57"/>
    </row>
    <row r="97" ht="36" spans="1:8">
      <c r="A97" s="56">
        <v>95</v>
      </c>
      <c r="B97" s="51" t="s">
        <v>231</v>
      </c>
      <c r="C97" s="51" t="s">
        <v>232</v>
      </c>
      <c r="D97" s="51" t="s">
        <v>31</v>
      </c>
      <c r="E97" s="51" t="s">
        <v>233</v>
      </c>
      <c r="F97" s="51" t="s">
        <v>169</v>
      </c>
      <c r="G97" s="49" t="s">
        <v>136</v>
      </c>
      <c r="H97" s="57"/>
    </row>
    <row r="98" ht="48" spans="1:8">
      <c r="A98" s="56">
        <v>96</v>
      </c>
      <c r="B98" s="49" t="s">
        <v>234</v>
      </c>
      <c r="C98" s="49" t="s">
        <v>235</v>
      </c>
      <c r="D98" s="49" t="s">
        <v>31</v>
      </c>
      <c r="E98" s="49" t="s">
        <v>236</v>
      </c>
      <c r="F98" s="49" t="s">
        <v>237</v>
      </c>
      <c r="G98" s="49" t="s">
        <v>14</v>
      </c>
      <c r="H98" s="57"/>
    </row>
    <row r="99" ht="48" spans="1:8">
      <c r="A99" s="56">
        <v>97</v>
      </c>
      <c r="B99" s="49" t="s">
        <v>234</v>
      </c>
      <c r="C99" s="49" t="s">
        <v>238</v>
      </c>
      <c r="D99" s="49" t="s">
        <v>11</v>
      </c>
      <c r="E99" s="49" t="s">
        <v>197</v>
      </c>
      <c r="F99" s="49" t="s">
        <v>237</v>
      </c>
      <c r="G99" s="49" t="s">
        <v>14</v>
      </c>
      <c r="H99" s="57"/>
    </row>
    <row r="100" ht="48" spans="1:8">
      <c r="A100" s="56">
        <v>98</v>
      </c>
      <c r="B100" s="49" t="s">
        <v>234</v>
      </c>
      <c r="C100" s="49" t="s">
        <v>239</v>
      </c>
      <c r="D100" s="49" t="s">
        <v>31</v>
      </c>
      <c r="E100" s="49" t="s">
        <v>240</v>
      </c>
      <c r="F100" s="49" t="s">
        <v>237</v>
      </c>
      <c r="G100" s="49" t="s">
        <v>14</v>
      </c>
      <c r="H100" s="57"/>
    </row>
    <row r="101" ht="48" spans="1:8">
      <c r="A101" s="56">
        <v>99</v>
      </c>
      <c r="B101" s="49" t="s">
        <v>234</v>
      </c>
      <c r="C101" s="49" t="s">
        <v>241</v>
      </c>
      <c r="D101" s="49" t="s">
        <v>11</v>
      </c>
      <c r="E101" s="49" t="s">
        <v>242</v>
      </c>
      <c r="F101" s="49" t="s">
        <v>237</v>
      </c>
      <c r="G101" s="49" t="s">
        <v>14</v>
      </c>
      <c r="H101" s="57"/>
    </row>
    <row r="102" ht="36" spans="1:8">
      <c r="A102" s="56">
        <v>100</v>
      </c>
      <c r="B102" s="49" t="s">
        <v>243</v>
      </c>
      <c r="C102" s="49" t="s">
        <v>244</v>
      </c>
      <c r="D102" s="49" t="s">
        <v>11</v>
      </c>
      <c r="E102" s="49" t="s">
        <v>245</v>
      </c>
      <c r="F102" s="49" t="s">
        <v>237</v>
      </c>
      <c r="G102" s="49" t="s">
        <v>14</v>
      </c>
      <c r="H102" s="57"/>
    </row>
    <row r="103" ht="36" spans="1:8">
      <c r="A103" s="56">
        <v>101</v>
      </c>
      <c r="B103" s="49" t="s">
        <v>243</v>
      </c>
      <c r="C103" s="49" t="s">
        <v>246</v>
      </c>
      <c r="D103" s="49" t="s">
        <v>11</v>
      </c>
      <c r="E103" s="49" t="s">
        <v>247</v>
      </c>
      <c r="F103" s="49" t="s">
        <v>237</v>
      </c>
      <c r="G103" s="49" t="s">
        <v>14</v>
      </c>
      <c r="H103" s="57"/>
    </row>
    <row r="104" ht="36" spans="1:8">
      <c r="A104" s="56">
        <v>102</v>
      </c>
      <c r="B104" s="49" t="s">
        <v>243</v>
      </c>
      <c r="C104" s="49" t="s">
        <v>248</v>
      </c>
      <c r="D104" s="49" t="s">
        <v>31</v>
      </c>
      <c r="E104" s="49" t="s">
        <v>249</v>
      </c>
      <c r="F104" s="49" t="s">
        <v>237</v>
      </c>
      <c r="G104" s="49" t="s">
        <v>14</v>
      </c>
      <c r="H104" s="57"/>
    </row>
    <row r="105" ht="36" spans="1:8">
      <c r="A105" s="56">
        <v>103</v>
      </c>
      <c r="B105" s="49" t="s">
        <v>243</v>
      </c>
      <c r="C105" s="49" t="s">
        <v>250</v>
      </c>
      <c r="D105" s="49" t="s">
        <v>11</v>
      </c>
      <c r="E105" s="49" t="s">
        <v>251</v>
      </c>
      <c r="F105" s="49" t="s">
        <v>237</v>
      </c>
      <c r="G105" s="49" t="s">
        <v>14</v>
      </c>
      <c r="H105" s="57"/>
    </row>
    <row r="106" ht="24" spans="1:8">
      <c r="A106" s="56">
        <v>104</v>
      </c>
      <c r="B106" s="49" t="s">
        <v>252</v>
      </c>
      <c r="C106" s="49" t="s">
        <v>253</v>
      </c>
      <c r="D106" s="49" t="s">
        <v>11</v>
      </c>
      <c r="E106" s="49" t="s">
        <v>19</v>
      </c>
      <c r="F106" s="49" t="s">
        <v>237</v>
      </c>
      <c r="G106" s="49" t="s">
        <v>14</v>
      </c>
      <c r="H106" s="57"/>
    </row>
    <row r="107" ht="24" spans="1:8">
      <c r="A107" s="56">
        <v>105</v>
      </c>
      <c r="B107" s="49" t="s">
        <v>254</v>
      </c>
      <c r="C107" s="49" t="s">
        <v>255</v>
      </c>
      <c r="D107" s="49" t="s">
        <v>11</v>
      </c>
      <c r="E107" s="49" t="s">
        <v>256</v>
      </c>
      <c r="F107" s="49" t="s">
        <v>237</v>
      </c>
      <c r="G107" s="49" t="s">
        <v>14</v>
      </c>
      <c r="H107" s="57"/>
    </row>
    <row r="108" ht="24" spans="1:8">
      <c r="A108" s="56">
        <v>106</v>
      </c>
      <c r="B108" s="49" t="s">
        <v>254</v>
      </c>
      <c r="C108" s="49" t="s">
        <v>257</v>
      </c>
      <c r="D108" s="49" t="s">
        <v>11</v>
      </c>
      <c r="E108" s="49" t="s">
        <v>81</v>
      </c>
      <c r="F108" s="49" t="s">
        <v>237</v>
      </c>
      <c r="G108" s="49" t="s">
        <v>14</v>
      </c>
      <c r="H108" s="57"/>
    </row>
    <row r="109" ht="24" spans="1:8">
      <c r="A109" s="56">
        <v>107</v>
      </c>
      <c r="B109" s="49" t="s">
        <v>254</v>
      </c>
      <c r="C109" s="49" t="s">
        <v>258</v>
      </c>
      <c r="D109" s="49" t="s">
        <v>11</v>
      </c>
      <c r="E109" s="49" t="s">
        <v>259</v>
      </c>
      <c r="F109" s="49" t="s">
        <v>237</v>
      </c>
      <c r="G109" s="49" t="s">
        <v>14</v>
      </c>
      <c r="H109" s="57"/>
    </row>
    <row r="110" ht="48" spans="1:8">
      <c r="A110" s="56">
        <v>108</v>
      </c>
      <c r="B110" s="49" t="s">
        <v>33</v>
      </c>
      <c r="C110" s="49" t="s">
        <v>260</v>
      </c>
      <c r="D110" s="49" t="s">
        <v>11</v>
      </c>
      <c r="E110" s="49" t="s">
        <v>261</v>
      </c>
      <c r="F110" s="49" t="s">
        <v>237</v>
      </c>
      <c r="G110" s="49" t="s">
        <v>14</v>
      </c>
      <c r="H110" s="57"/>
    </row>
    <row r="111" ht="48" spans="1:8">
      <c r="A111" s="56">
        <v>109</v>
      </c>
      <c r="B111" s="49" t="s">
        <v>262</v>
      </c>
      <c r="C111" s="49" t="s">
        <v>263</v>
      </c>
      <c r="D111" s="49" t="s">
        <v>11</v>
      </c>
      <c r="E111" s="49" t="s">
        <v>264</v>
      </c>
      <c r="F111" s="49" t="s">
        <v>265</v>
      </c>
      <c r="G111" s="49" t="s">
        <v>14</v>
      </c>
      <c r="H111" s="57"/>
    </row>
    <row r="112" ht="48" spans="1:8">
      <c r="A112" s="56">
        <v>110</v>
      </c>
      <c r="B112" s="49" t="s">
        <v>262</v>
      </c>
      <c r="C112" s="49" t="s">
        <v>266</v>
      </c>
      <c r="D112" s="49" t="s">
        <v>11</v>
      </c>
      <c r="E112" s="49" t="s">
        <v>267</v>
      </c>
      <c r="F112" s="49" t="s">
        <v>265</v>
      </c>
      <c r="G112" s="49" t="s">
        <v>14</v>
      </c>
      <c r="H112" s="57"/>
    </row>
    <row r="113" ht="48" spans="1:8">
      <c r="A113" s="56">
        <v>111</v>
      </c>
      <c r="B113" s="49" t="s">
        <v>262</v>
      </c>
      <c r="C113" s="49" t="s">
        <v>268</v>
      </c>
      <c r="D113" s="49" t="s">
        <v>11</v>
      </c>
      <c r="E113" s="49" t="s">
        <v>269</v>
      </c>
      <c r="F113" s="49" t="s">
        <v>265</v>
      </c>
      <c r="G113" s="49" t="s">
        <v>14</v>
      </c>
      <c r="H113" s="57"/>
    </row>
    <row r="114" ht="36" spans="1:8">
      <c r="A114" s="56">
        <v>112</v>
      </c>
      <c r="B114" s="49" t="s">
        <v>270</v>
      </c>
      <c r="C114" s="49" t="s">
        <v>271</v>
      </c>
      <c r="D114" s="49" t="s">
        <v>31</v>
      </c>
      <c r="E114" s="49" t="s">
        <v>272</v>
      </c>
      <c r="F114" s="49" t="s">
        <v>265</v>
      </c>
      <c r="G114" s="49" t="s">
        <v>14</v>
      </c>
      <c r="H114" s="57"/>
    </row>
    <row r="115" ht="48" spans="1:8">
      <c r="A115" s="56">
        <v>113</v>
      </c>
      <c r="B115" s="49" t="s">
        <v>262</v>
      </c>
      <c r="C115" s="49" t="s">
        <v>273</v>
      </c>
      <c r="D115" s="49" t="s">
        <v>11</v>
      </c>
      <c r="E115" s="49" t="s">
        <v>274</v>
      </c>
      <c r="F115" s="49" t="s">
        <v>265</v>
      </c>
      <c r="G115" s="49" t="s">
        <v>14</v>
      </c>
      <c r="H115" s="57"/>
    </row>
    <row r="116" ht="24" spans="1:8">
      <c r="A116" s="56">
        <v>114</v>
      </c>
      <c r="B116" s="49" t="s">
        <v>275</v>
      </c>
      <c r="C116" s="49" t="s">
        <v>276</v>
      </c>
      <c r="D116" s="49" t="s">
        <v>31</v>
      </c>
      <c r="E116" s="49" t="s">
        <v>277</v>
      </c>
      <c r="F116" s="49" t="s">
        <v>278</v>
      </c>
      <c r="G116" s="49" t="s">
        <v>136</v>
      </c>
      <c r="H116" s="57"/>
    </row>
    <row r="117" ht="24" spans="1:8">
      <c r="A117" s="56">
        <v>115</v>
      </c>
      <c r="B117" s="49" t="s">
        <v>275</v>
      </c>
      <c r="C117" s="49" t="s">
        <v>86</v>
      </c>
      <c r="D117" s="49" t="s">
        <v>11</v>
      </c>
      <c r="E117" s="49" t="s">
        <v>279</v>
      </c>
      <c r="F117" s="49" t="s">
        <v>278</v>
      </c>
      <c r="G117" s="49" t="s">
        <v>136</v>
      </c>
      <c r="H117" s="57"/>
    </row>
    <row r="118" ht="24" spans="1:8">
      <c r="A118" s="56">
        <v>116</v>
      </c>
      <c r="B118" s="49" t="s">
        <v>275</v>
      </c>
      <c r="C118" s="49" t="s">
        <v>280</v>
      </c>
      <c r="D118" s="49" t="s">
        <v>11</v>
      </c>
      <c r="E118" s="49" t="s">
        <v>281</v>
      </c>
      <c r="F118" s="49" t="s">
        <v>278</v>
      </c>
      <c r="G118" s="49" t="s">
        <v>136</v>
      </c>
      <c r="H118" s="57"/>
    </row>
    <row r="119" ht="60" spans="1:8">
      <c r="A119" s="56">
        <v>117</v>
      </c>
      <c r="B119" s="58" t="s">
        <v>282</v>
      </c>
      <c r="C119" s="49" t="s">
        <v>283</v>
      </c>
      <c r="D119" s="49" t="s">
        <v>31</v>
      </c>
      <c r="E119" s="49" t="s">
        <v>284</v>
      </c>
      <c r="F119" s="49" t="s">
        <v>278</v>
      </c>
      <c r="G119" s="49" t="s">
        <v>136</v>
      </c>
      <c r="H119" s="57"/>
    </row>
    <row r="120" ht="60" spans="1:8">
      <c r="A120" s="56">
        <v>118</v>
      </c>
      <c r="B120" s="58" t="s">
        <v>282</v>
      </c>
      <c r="C120" s="51" t="s">
        <v>285</v>
      </c>
      <c r="D120" s="51" t="s">
        <v>11</v>
      </c>
      <c r="E120" s="51" t="s">
        <v>286</v>
      </c>
      <c r="F120" s="49" t="s">
        <v>278</v>
      </c>
      <c r="G120" s="51" t="s">
        <v>136</v>
      </c>
      <c r="H120" s="57"/>
    </row>
    <row r="121" ht="48" spans="1:8">
      <c r="A121" s="56">
        <v>119</v>
      </c>
      <c r="B121" s="49" t="s">
        <v>287</v>
      </c>
      <c r="C121" s="49" t="s">
        <v>288</v>
      </c>
      <c r="D121" s="49" t="s">
        <v>31</v>
      </c>
      <c r="E121" s="49" t="s">
        <v>289</v>
      </c>
      <c r="F121" s="49" t="s">
        <v>290</v>
      </c>
      <c r="G121" s="49" t="s">
        <v>291</v>
      </c>
      <c r="H121" s="57"/>
    </row>
    <row r="122" ht="60" spans="1:8">
      <c r="A122" s="56">
        <v>120</v>
      </c>
      <c r="B122" s="49" t="s">
        <v>292</v>
      </c>
      <c r="C122" s="49" t="s">
        <v>293</v>
      </c>
      <c r="D122" s="49" t="s">
        <v>11</v>
      </c>
      <c r="E122" s="49" t="s">
        <v>294</v>
      </c>
      <c r="F122" s="49" t="s">
        <v>290</v>
      </c>
      <c r="G122" s="49" t="s">
        <v>136</v>
      </c>
      <c r="H122" s="57"/>
    </row>
    <row r="123" ht="36" spans="1:8">
      <c r="A123" s="56">
        <v>121</v>
      </c>
      <c r="B123" s="49" t="s">
        <v>295</v>
      </c>
      <c r="C123" s="49" t="s">
        <v>296</v>
      </c>
      <c r="D123" s="49" t="s">
        <v>11</v>
      </c>
      <c r="E123" s="49" t="s">
        <v>35</v>
      </c>
      <c r="F123" s="49" t="s">
        <v>297</v>
      </c>
      <c r="G123" s="49" t="s">
        <v>298</v>
      </c>
      <c r="H123" s="57"/>
    </row>
    <row r="124" ht="36" spans="1:8">
      <c r="A124" s="56">
        <v>122</v>
      </c>
      <c r="B124" s="49" t="s">
        <v>295</v>
      </c>
      <c r="C124" s="49" t="s">
        <v>299</v>
      </c>
      <c r="D124" s="49" t="s">
        <v>11</v>
      </c>
      <c r="E124" s="49" t="s">
        <v>300</v>
      </c>
      <c r="F124" s="49" t="s">
        <v>297</v>
      </c>
      <c r="G124" s="49" t="s">
        <v>298</v>
      </c>
      <c r="H124" s="57"/>
    </row>
    <row r="125" ht="36" spans="1:8">
      <c r="A125" s="56">
        <v>123</v>
      </c>
      <c r="B125" s="49" t="s">
        <v>295</v>
      </c>
      <c r="C125" s="49" t="s">
        <v>301</v>
      </c>
      <c r="D125" s="49" t="s">
        <v>31</v>
      </c>
      <c r="E125" s="49" t="s">
        <v>302</v>
      </c>
      <c r="F125" s="49" t="s">
        <v>297</v>
      </c>
      <c r="G125" s="49" t="s">
        <v>298</v>
      </c>
      <c r="H125" s="57"/>
    </row>
    <row r="126" ht="36" spans="1:8">
      <c r="A126" s="56">
        <v>124</v>
      </c>
      <c r="B126" s="49" t="s">
        <v>303</v>
      </c>
      <c r="C126" s="49" t="s">
        <v>304</v>
      </c>
      <c r="D126" s="49" t="s">
        <v>11</v>
      </c>
      <c r="E126" s="49" t="s">
        <v>305</v>
      </c>
      <c r="F126" s="49" t="s">
        <v>297</v>
      </c>
      <c r="G126" s="49" t="s">
        <v>298</v>
      </c>
      <c r="H126" s="57"/>
    </row>
    <row r="127" ht="36" spans="1:8">
      <c r="A127" s="56">
        <v>125</v>
      </c>
      <c r="B127" s="49" t="s">
        <v>303</v>
      </c>
      <c r="C127" s="49" t="s">
        <v>306</v>
      </c>
      <c r="D127" s="49" t="s">
        <v>31</v>
      </c>
      <c r="E127" s="49" t="s">
        <v>307</v>
      </c>
      <c r="F127" s="49" t="s">
        <v>297</v>
      </c>
      <c r="G127" s="49" t="s">
        <v>136</v>
      </c>
      <c r="H127" s="57"/>
    </row>
    <row r="128" ht="36" spans="1:8">
      <c r="A128" s="56">
        <v>126</v>
      </c>
      <c r="B128" s="49" t="s">
        <v>303</v>
      </c>
      <c r="C128" s="51" t="s">
        <v>308</v>
      </c>
      <c r="D128" s="51" t="s">
        <v>31</v>
      </c>
      <c r="E128" s="51" t="s">
        <v>309</v>
      </c>
      <c r="F128" s="49" t="s">
        <v>297</v>
      </c>
      <c r="G128" s="49" t="s">
        <v>136</v>
      </c>
      <c r="H128" s="57"/>
    </row>
    <row r="129" ht="36" spans="1:8">
      <c r="A129" s="56">
        <v>127</v>
      </c>
      <c r="B129" s="49" t="s">
        <v>303</v>
      </c>
      <c r="C129" s="51" t="s">
        <v>310</v>
      </c>
      <c r="D129" s="51" t="s">
        <v>11</v>
      </c>
      <c r="E129" s="51" t="s">
        <v>281</v>
      </c>
      <c r="F129" s="49" t="s">
        <v>297</v>
      </c>
      <c r="G129" s="49" t="s">
        <v>136</v>
      </c>
      <c r="H129" s="57"/>
    </row>
    <row r="130" ht="36" spans="1:8">
      <c r="A130" s="56">
        <v>128</v>
      </c>
      <c r="B130" s="49" t="s">
        <v>303</v>
      </c>
      <c r="C130" s="51" t="s">
        <v>311</v>
      </c>
      <c r="D130" s="51" t="s">
        <v>31</v>
      </c>
      <c r="E130" s="51" t="s">
        <v>312</v>
      </c>
      <c r="F130" s="49" t="s">
        <v>297</v>
      </c>
      <c r="G130" s="49" t="s">
        <v>136</v>
      </c>
      <c r="H130" s="57"/>
    </row>
    <row r="131" ht="48" spans="1:8">
      <c r="A131" s="56">
        <v>129</v>
      </c>
      <c r="B131" s="51" t="s">
        <v>313</v>
      </c>
      <c r="C131" s="51" t="s">
        <v>314</v>
      </c>
      <c r="D131" s="51" t="s">
        <v>11</v>
      </c>
      <c r="E131" s="51" t="s">
        <v>315</v>
      </c>
      <c r="F131" s="49" t="s">
        <v>297</v>
      </c>
      <c r="G131" s="49" t="s">
        <v>136</v>
      </c>
      <c r="H131" s="57"/>
    </row>
    <row r="132" ht="36" spans="1:8">
      <c r="A132" s="56">
        <v>130</v>
      </c>
      <c r="B132" s="51" t="s">
        <v>295</v>
      </c>
      <c r="C132" s="51" t="s">
        <v>316</v>
      </c>
      <c r="D132" s="51" t="s">
        <v>11</v>
      </c>
      <c r="E132" s="51" t="s">
        <v>84</v>
      </c>
      <c r="F132" s="49" t="s">
        <v>297</v>
      </c>
      <c r="G132" s="49" t="s">
        <v>298</v>
      </c>
      <c r="H132" s="57"/>
    </row>
    <row r="133" ht="36" spans="1:8">
      <c r="A133" s="56">
        <v>131</v>
      </c>
      <c r="B133" s="51" t="s">
        <v>295</v>
      </c>
      <c r="C133" s="51" t="s">
        <v>317</v>
      </c>
      <c r="D133" s="51" t="s">
        <v>11</v>
      </c>
      <c r="E133" s="51" t="s">
        <v>207</v>
      </c>
      <c r="F133" s="49" t="s">
        <v>297</v>
      </c>
      <c r="G133" s="49" t="s">
        <v>298</v>
      </c>
      <c r="H133" s="57"/>
    </row>
    <row r="134" ht="48" spans="1:8">
      <c r="A134" s="56">
        <v>132</v>
      </c>
      <c r="B134" s="49" t="s">
        <v>318</v>
      </c>
      <c r="C134" s="51" t="s">
        <v>319</v>
      </c>
      <c r="D134" s="51" t="s">
        <v>11</v>
      </c>
      <c r="E134" s="51" t="s">
        <v>312</v>
      </c>
      <c r="F134" s="49" t="s">
        <v>297</v>
      </c>
      <c r="G134" s="49" t="s">
        <v>136</v>
      </c>
      <c r="H134" s="57"/>
    </row>
    <row r="135" ht="48" spans="1:8">
      <c r="A135" s="56">
        <v>133</v>
      </c>
      <c r="B135" s="49" t="s">
        <v>318</v>
      </c>
      <c r="C135" s="51" t="s">
        <v>320</v>
      </c>
      <c r="D135" s="51" t="s">
        <v>31</v>
      </c>
      <c r="E135" s="51" t="s">
        <v>321</v>
      </c>
      <c r="F135" s="49" t="s">
        <v>297</v>
      </c>
      <c r="G135" s="49" t="s">
        <v>136</v>
      </c>
      <c r="H135" s="57"/>
    </row>
    <row r="136" ht="48" spans="1:8">
      <c r="A136" s="56">
        <v>134</v>
      </c>
      <c r="B136" s="49" t="s">
        <v>322</v>
      </c>
      <c r="C136" s="49" t="s">
        <v>323</v>
      </c>
      <c r="D136" s="49" t="s">
        <v>11</v>
      </c>
      <c r="E136" s="49" t="s">
        <v>324</v>
      </c>
      <c r="F136" s="49" t="s">
        <v>325</v>
      </c>
      <c r="G136" s="49" t="s">
        <v>136</v>
      </c>
      <c r="H136" s="57"/>
    </row>
    <row r="137" ht="36" spans="1:8">
      <c r="A137" s="56">
        <v>135</v>
      </c>
      <c r="B137" s="51" t="s">
        <v>326</v>
      </c>
      <c r="C137" s="51" t="s">
        <v>327</v>
      </c>
      <c r="D137" s="51" t="s">
        <v>11</v>
      </c>
      <c r="E137" s="51" t="s">
        <v>328</v>
      </c>
      <c r="F137" s="49" t="s">
        <v>325</v>
      </c>
      <c r="G137" s="49" t="s">
        <v>136</v>
      </c>
      <c r="H137" s="57"/>
    </row>
    <row r="138" ht="48" spans="1:8">
      <c r="A138" s="56">
        <v>136</v>
      </c>
      <c r="B138" s="49" t="s">
        <v>40</v>
      </c>
      <c r="C138" s="49" t="s">
        <v>329</v>
      </c>
      <c r="D138" s="49" t="s">
        <v>31</v>
      </c>
      <c r="E138" s="49" t="s">
        <v>330</v>
      </c>
      <c r="F138" s="49" t="s">
        <v>331</v>
      </c>
      <c r="G138" s="49" t="s">
        <v>136</v>
      </c>
      <c r="H138" s="57"/>
    </row>
    <row r="139" ht="48" spans="1:8">
      <c r="A139" s="56">
        <v>137</v>
      </c>
      <c r="B139" s="49" t="s">
        <v>40</v>
      </c>
      <c r="C139" s="49" t="s">
        <v>332</v>
      </c>
      <c r="D139" s="49" t="s">
        <v>31</v>
      </c>
      <c r="E139" s="49" t="s">
        <v>281</v>
      </c>
      <c r="F139" s="49" t="s">
        <v>333</v>
      </c>
      <c r="G139" s="49" t="s">
        <v>136</v>
      </c>
      <c r="H139" s="57"/>
    </row>
    <row r="140" ht="48" spans="1:8">
      <c r="A140" s="56">
        <v>138</v>
      </c>
      <c r="B140" s="49" t="s">
        <v>40</v>
      </c>
      <c r="C140" s="49" t="s">
        <v>334</v>
      </c>
      <c r="D140" s="49" t="s">
        <v>31</v>
      </c>
      <c r="E140" s="49" t="s">
        <v>335</v>
      </c>
      <c r="F140" s="49" t="s">
        <v>331</v>
      </c>
      <c r="G140" s="49" t="s">
        <v>136</v>
      </c>
      <c r="H140" s="57"/>
    </row>
    <row r="141" ht="48" spans="1:8">
      <c r="A141" s="56">
        <v>139</v>
      </c>
      <c r="B141" s="49" t="s">
        <v>40</v>
      </c>
      <c r="C141" s="49" t="s">
        <v>336</v>
      </c>
      <c r="D141" s="49" t="s">
        <v>31</v>
      </c>
      <c r="E141" s="49" t="s">
        <v>337</v>
      </c>
      <c r="F141" s="49" t="s">
        <v>338</v>
      </c>
      <c r="G141" s="49" t="s">
        <v>136</v>
      </c>
      <c r="H141" s="57"/>
    </row>
    <row r="142" ht="48" spans="1:8">
      <c r="A142" s="56">
        <v>140</v>
      </c>
      <c r="B142" s="49" t="s">
        <v>40</v>
      </c>
      <c r="C142" s="49" t="s">
        <v>339</v>
      </c>
      <c r="D142" s="49" t="s">
        <v>31</v>
      </c>
      <c r="E142" s="49" t="s">
        <v>340</v>
      </c>
      <c r="F142" s="49" t="s">
        <v>341</v>
      </c>
      <c r="G142" s="49" t="s">
        <v>136</v>
      </c>
      <c r="H142" s="57"/>
    </row>
    <row r="143" ht="48" spans="1:8">
      <c r="A143" s="56">
        <v>141</v>
      </c>
      <c r="B143" s="49" t="s">
        <v>342</v>
      </c>
      <c r="C143" s="49" t="s">
        <v>343</v>
      </c>
      <c r="D143" s="49" t="s">
        <v>31</v>
      </c>
      <c r="E143" s="49" t="s">
        <v>344</v>
      </c>
      <c r="F143" s="49" t="s">
        <v>341</v>
      </c>
      <c r="G143" s="49" t="s">
        <v>136</v>
      </c>
      <c r="H143" s="57"/>
    </row>
    <row r="144" ht="48" spans="1:8">
      <c r="A144" s="56">
        <v>142</v>
      </c>
      <c r="B144" s="49" t="s">
        <v>342</v>
      </c>
      <c r="C144" s="49" t="s">
        <v>345</v>
      </c>
      <c r="D144" s="49" t="s">
        <v>31</v>
      </c>
      <c r="E144" s="49" t="s">
        <v>346</v>
      </c>
      <c r="F144" s="49" t="s">
        <v>341</v>
      </c>
      <c r="G144" s="49" t="s">
        <v>136</v>
      </c>
      <c r="H144" s="57"/>
    </row>
    <row r="145" ht="48" spans="1:8">
      <c r="A145" s="56">
        <v>143</v>
      </c>
      <c r="B145" s="49" t="s">
        <v>347</v>
      </c>
      <c r="C145" s="49" t="s">
        <v>348</v>
      </c>
      <c r="D145" s="49" t="s">
        <v>31</v>
      </c>
      <c r="E145" s="49" t="s">
        <v>349</v>
      </c>
      <c r="F145" s="49" t="s">
        <v>350</v>
      </c>
      <c r="G145" s="49" t="s">
        <v>136</v>
      </c>
      <c r="H145" s="57"/>
    </row>
    <row r="146" ht="48" spans="1:8">
      <c r="A146" s="56">
        <v>144</v>
      </c>
      <c r="B146" s="49" t="s">
        <v>347</v>
      </c>
      <c r="C146" s="49" t="s">
        <v>351</v>
      </c>
      <c r="D146" s="49" t="s">
        <v>31</v>
      </c>
      <c r="E146" s="49" t="s">
        <v>352</v>
      </c>
      <c r="F146" s="49" t="s">
        <v>350</v>
      </c>
      <c r="G146" s="49" t="s">
        <v>136</v>
      </c>
      <c r="H146" s="57"/>
    </row>
    <row r="147" ht="72" spans="1:8">
      <c r="A147" s="56">
        <v>145</v>
      </c>
      <c r="B147" s="49" t="s">
        <v>112</v>
      </c>
      <c r="C147" s="49" t="s">
        <v>353</v>
      </c>
      <c r="D147" s="49" t="s">
        <v>31</v>
      </c>
      <c r="E147" s="49" t="s">
        <v>354</v>
      </c>
      <c r="F147" s="49" t="s">
        <v>355</v>
      </c>
      <c r="G147" s="49" t="s">
        <v>136</v>
      </c>
      <c r="H147" s="57"/>
    </row>
    <row r="148" ht="72" spans="1:8">
      <c r="A148" s="56">
        <v>146</v>
      </c>
      <c r="B148" s="49" t="s">
        <v>112</v>
      </c>
      <c r="C148" s="49" t="s">
        <v>356</v>
      </c>
      <c r="D148" s="49" t="s">
        <v>11</v>
      </c>
      <c r="E148" s="49" t="s">
        <v>228</v>
      </c>
      <c r="F148" s="49" t="s">
        <v>355</v>
      </c>
      <c r="G148" s="49" t="s">
        <v>136</v>
      </c>
      <c r="H148" s="57"/>
    </row>
    <row r="149" ht="72" spans="1:8">
      <c r="A149" s="56">
        <v>147</v>
      </c>
      <c r="B149" s="49" t="s">
        <v>112</v>
      </c>
      <c r="C149" s="49" t="s">
        <v>357</v>
      </c>
      <c r="D149" s="49" t="s">
        <v>11</v>
      </c>
      <c r="E149" s="49" t="s">
        <v>358</v>
      </c>
      <c r="F149" s="49" t="s">
        <v>355</v>
      </c>
      <c r="G149" s="49" t="s">
        <v>136</v>
      </c>
      <c r="H149" s="57"/>
    </row>
    <row r="150" ht="48" spans="1:8">
      <c r="A150" s="56">
        <v>148</v>
      </c>
      <c r="B150" s="49" t="s">
        <v>359</v>
      </c>
      <c r="C150" s="49" t="s">
        <v>360</v>
      </c>
      <c r="D150" s="49" t="s">
        <v>11</v>
      </c>
      <c r="E150" s="49" t="s">
        <v>346</v>
      </c>
      <c r="F150" s="49" t="s">
        <v>325</v>
      </c>
      <c r="G150" s="49" t="s">
        <v>136</v>
      </c>
      <c r="H150" s="57"/>
    </row>
    <row r="151" ht="48" spans="1:8">
      <c r="A151" s="56">
        <v>149</v>
      </c>
      <c r="B151" s="49" t="s">
        <v>361</v>
      </c>
      <c r="C151" s="49" t="s">
        <v>362</v>
      </c>
      <c r="D151" s="49" t="s">
        <v>11</v>
      </c>
      <c r="E151" s="49" t="s">
        <v>125</v>
      </c>
      <c r="F151" s="49" t="s">
        <v>355</v>
      </c>
      <c r="G151" s="49" t="s">
        <v>136</v>
      </c>
      <c r="H151" s="57"/>
    </row>
    <row r="152" ht="36" spans="1:8">
      <c r="A152" s="56">
        <v>150</v>
      </c>
      <c r="B152" s="49" t="s">
        <v>17</v>
      </c>
      <c r="C152" s="49" t="s">
        <v>363</v>
      </c>
      <c r="D152" s="49" t="s">
        <v>11</v>
      </c>
      <c r="E152" s="49" t="s">
        <v>153</v>
      </c>
      <c r="F152" s="49" t="s">
        <v>355</v>
      </c>
      <c r="G152" s="49" t="s">
        <v>136</v>
      </c>
      <c r="H152" s="57"/>
    </row>
    <row r="153" ht="36" spans="1:8">
      <c r="A153" s="56">
        <v>151</v>
      </c>
      <c r="B153" s="51" t="s">
        <v>364</v>
      </c>
      <c r="C153" s="51" t="s">
        <v>365</v>
      </c>
      <c r="D153" s="51" t="s">
        <v>11</v>
      </c>
      <c r="E153" s="51" t="s">
        <v>289</v>
      </c>
      <c r="F153" s="51" t="s">
        <v>355</v>
      </c>
      <c r="G153" s="51" t="s">
        <v>136</v>
      </c>
      <c r="H153" s="57"/>
    </row>
    <row r="154" ht="36" spans="1:8">
      <c r="A154" s="56">
        <v>152</v>
      </c>
      <c r="B154" s="51" t="s">
        <v>364</v>
      </c>
      <c r="C154" s="51" t="s">
        <v>366</v>
      </c>
      <c r="D154" s="51" t="s">
        <v>11</v>
      </c>
      <c r="E154" s="51" t="s">
        <v>138</v>
      </c>
      <c r="F154" s="51" t="s">
        <v>355</v>
      </c>
      <c r="G154" s="51" t="s">
        <v>136</v>
      </c>
      <c r="H154" s="57"/>
    </row>
    <row r="155" ht="36" spans="1:8">
      <c r="A155" s="56">
        <v>153</v>
      </c>
      <c r="B155" s="51" t="s">
        <v>364</v>
      </c>
      <c r="C155" s="51" t="s">
        <v>367</v>
      </c>
      <c r="D155" s="51" t="s">
        <v>11</v>
      </c>
      <c r="E155" s="51" t="s">
        <v>53</v>
      </c>
      <c r="F155" s="51" t="s">
        <v>355</v>
      </c>
      <c r="G155" s="51" t="s">
        <v>136</v>
      </c>
      <c r="H155" s="57"/>
    </row>
    <row r="156" ht="36" spans="1:8">
      <c r="A156" s="56">
        <v>154</v>
      </c>
      <c r="B156" s="51" t="s">
        <v>364</v>
      </c>
      <c r="C156" s="51" t="s">
        <v>368</v>
      </c>
      <c r="D156" s="51" t="s">
        <v>31</v>
      </c>
      <c r="E156" s="51" t="s">
        <v>369</v>
      </c>
      <c r="F156" s="51" t="s">
        <v>355</v>
      </c>
      <c r="G156" s="51" t="s">
        <v>136</v>
      </c>
      <c r="H156" s="57"/>
    </row>
    <row r="157" ht="36" spans="1:8">
      <c r="A157" s="56">
        <v>155</v>
      </c>
      <c r="B157" s="51" t="s">
        <v>364</v>
      </c>
      <c r="C157" s="51" t="s">
        <v>370</v>
      </c>
      <c r="D157" s="51" t="s">
        <v>11</v>
      </c>
      <c r="E157" s="51" t="s">
        <v>84</v>
      </c>
      <c r="F157" s="51" t="s">
        <v>355</v>
      </c>
      <c r="G157" s="51" t="s">
        <v>136</v>
      </c>
      <c r="H157" s="57"/>
    </row>
    <row r="158" ht="36" spans="1:8">
      <c r="A158" s="56">
        <v>156</v>
      </c>
      <c r="B158" s="51" t="s">
        <v>364</v>
      </c>
      <c r="C158" s="51" t="s">
        <v>371</v>
      </c>
      <c r="D158" s="51" t="s">
        <v>11</v>
      </c>
      <c r="E158" s="51" t="s">
        <v>153</v>
      </c>
      <c r="F158" s="51" t="s">
        <v>355</v>
      </c>
      <c r="G158" s="51" t="s">
        <v>136</v>
      </c>
      <c r="H158" s="57"/>
    </row>
    <row r="159" ht="48" spans="1:8">
      <c r="A159" s="56">
        <v>157</v>
      </c>
      <c r="B159" s="51" t="s">
        <v>342</v>
      </c>
      <c r="C159" s="51" t="s">
        <v>372</v>
      </c>
      <c r="D159" s="51" t="s">
        <v>31</v>
      </c>
      <c r="E159" s="51" t="s">
        <v>373</v>
      </c>
      <c r="F159" s="51" t="s">
        <v>355</v>
      </c>
      <c r="G159" s="51" t="s">
        <v>136</v>
      </c>
      <c r="H159" s="57"/>
    </row>
    <row r="160" ht="48" spans="1:8">
      <c r="A160" s="56">
        <v>158</v>
      </c>
      <c r="B160" s="51" t="s">
        <v>342</v>
      </c>
      <c r="C160" s="51" t="s">
        <v>374</v>
      </c>
      <c r="D160" s="51" t="s">
        <v>31</v>
      </c>
      <c r="E160" s="51" t="s">
        <v>375</v>
      </c>
      <c r="F160" s="51" t="s">
        <v>355</v>
      </c>
      <c r="G160" s="51" t="s">
        <v>136</v>
      </c>
      <c r="H160" s="57"/>
    </row>
    <row r="161" ht="48" spans="1:8">
      <c r="A161" s="56">
        <v>159</v>
      </c>
      <c r="B161" s="51" t="s">
        <v>342</v>
      </c>
      <c r="C161" s="51" t="s">
        <v>80</v>
      </c>
      <c r="D161" s="51" t="s">
        <v>11</v>
      </c>
      <c r="E161" s="51" t="s">
        <v>376</v>
      </c>
      <c r="F161" s="51" t="s">
        <v>355</v>
      </c>
      <c r="G161" s="51" t="s">
        <v>136</v>
      </c>
      <c r="H161" s="57"/>
    </row>
    <row r="162" ht="48" spans="1:8">
      <c r="A162" s="56">
        <v>160</v>
      </c>
      <c r="B162" s="49" t="s">
        <v>377</v>
      </c>
      <c r="C162" s="49" t="s">
        <v>378</v>
      </c>
      <c r="D162" s="49" t="s">
        <v>31</v>
      </c>
      <c r="E162" s="49" t="s">
        <v>379</v>
      </c>
      <c r="F162" s="49" t="s">
        <v>380</v>
      </c>
      <c r="G162" s="49" t="s">
        <v>136</v>
      </c>
      <c r="H162" s="57"/>
    </row>
    <row r="163" ht="48" spans="1:8">
      <c r="A163" s="56">
        <v>161</v>
      </c>
      <c r="B163" s="49" t="s">
        <v>377</v>
      </c>
      <c r="C163" s="51" t="s">
        <v>381</v>
      </c>
      <c r="D163" s="51" t="s">
        <v>31</v>
      </c>
      <c r="E163" s="51" t="s">
        <v>382</v>
      </c>
      <c r="F163" s="49" t="s">
        <v>380</v>
      </c>
      <c r="G163" s="49" t="s">
        <v>136</v>
      </c>
      <c r="H163" s="57"/>
    </row>
    <row r="164" ht="48" spans="1:8">
      <c r="A164" s="56">
        <v>162</v>
      </c>
      <c r="B164" s="51" t="s">
        <v>383</v>
      </c>
      <c r="C164" s="51" t="s">
        <v>384</v>
      </c>
      <c r="D164" s="51" t="s">
        <v>11</v>
      </c>
      <c r="E164" s="51" t="s">
        <v>121</v>
      </c>
      <c r="F164" s="49" t="s">
        <v>380</v>
      </c>
      <c r="G164" s="49" t="s">
        <v>136</v>
      </c>
      <c r="H164" s="57"/>
    </row>
    <row r="165" ht="48" spans="1:8">
      <c r="A165" s="56">
        <v>163</v>
      </c>
      <c r="B165" s="51" t="s">
        <v>85</v>
      </c>
      <c r="C165" s="51" t="s">
        <v>385</v>
      </c>
      <c r="D165" s="51" t="s">
        <v>11</v>
      </c>
      <c r="E165" s="51" t="s">
        <v>386</v>
      </c>
      <c r="F165" s="49" t="s">
        <v>380</v>
      </c>
      <c r="G165" s="49" t="s">
        <v>136</v>
      </c>
      <c r="H165" s="57"/>
    </row>
    <row r="166" ht="48" spans="1:8">
      <c r="A166" s="56">
        <v>164</v>
      </c>
      <c r="B166" s="51" t="s">
        <v>40</v>
      </c>
      <c r="C166" s="51" t="s">
        <v>387</v>
      </c>
      <c r="D166" s="51" t="s">
        <v>11</v>
      </c>
      <c r="E166" s="51" t="s">
        <v>388</v>
      </c>
      <c r="F166" s="51" t="s">
        <v>389</v>
      </c>
      <c r="G166" s="49" t="s">
        <v>136</v>
      </c>
      <c r="H166" s="57"/>
    </row>
    <row r="167" ht="36" spans="1:8">
      <c r="A167" s="56">
        <v>165</v>
      </c>
      <c r="B167" s="51" t="s">
        <v>390</v>
      </c>
      <c r="C167" s="51" t="s">
        <v>391</v>
      </c>
      <c r="D167" s="51" t="s">
        <v>31</v>
      </c>
      <c r="E167" s="51" t="s">
        <v>392</v>
      </c>
      <c r="F167" s="51" t="s">
        <v>389</v>
      </c>
      <c r="G167" s="49" t="s">
        <v>136</v>
      </c>
      <c r="H167" s="57"/>
    </row>
    <row r="168" ht="48" spans="1:8">
      <c r="A168" s="56">
        <v>166</v>
      </c>
      <c r="B168" s="49" t="s">
        <v>383</v>
      </c>
      <c r="C168" s="49" t="s">
        <v>393</v>
      </c>
      <c r="D168" s="49" t="s">
        <v>31</v>
      </c>
      <c r="E168" s="49" t="s">
        <v>394</v>
      </c>
      <c r="F168" s="49" t="s">
        <v>341</v>
      </c>
      <c r="G168" s="49" t="s">
        <v>136</v>
      </c>
      <c r="H168" s="57"/>
    </row>
    <row r="169" ht="36" spans="1:8">
      <c r="A169" s="56">
        <v>167</v>
      </c>
      <c r="B169" s="51" t="s">
        <v>395</v>
      </c>
      <c r="C169" s="51" t="s">
        <v>396</v>
      </c>
      <c r="D169" s="51" t="s">
        <v>31</v>
      </c>
      <c r="E169" s="51" t="s">
        <v>397</v>
      </c>
      <c r="F169" s="51" t="s">
        <v>341</v>
      </c>
      <c r="G169" s="49" t="s">
        <v>136</v>
      </c>
      <c r="H169" s="57"/>
    </row>
    <row r="170" ht="60" spans="1:8">
      <c r="A170" s="56">
        <v>168</v>
      </c>
      <c r="B170" s="51" t="s">
        <v>398</v>
      </c>
      <c r="C170" s="51" t="s">
        <v>399</v>
      </c>
      <c r="D170" s="51" t="s">
        <v>11</v>
      </c>
      <c r="E170" s="51" t="s">
        <v>264</v>
      </c>
      <c r="F170" s="51" t="s">
        <v>341</v>
      </c>
      <c r="G170" s="49" t="s">
        <v>136</v>
      </c>
      <c r="H170" s="57"/>
    </row>
    <row r="171" ht="48" spans="1:8">
      <c r="A171" s="56">
        <v>169</v>
      </c>
      <c r="B171" s="51" t="s">
        <v>400</v>
      </c>
      <c r="C171" s="51" t="s">
        <v>401</v>
      </c>
      <c r="D171" s="51" t="s">
        <v>11</v>
      </c>
      <c r="E171" s="51" t="s">
        <v>25</v>
      </c>
      <c r="F171" s="51" t="s">
        <v>341</v>
      </c>
      <c r="G171" s="49" t="s">
        <v>136</v>
      </c>
      <c r="H171" s="57"/>
    </row>
    <row r="172" ht="48" spans="1:8">
      <c r="A172" s="56">
        <v>170</v>
      </c>
      <c r="B172" s="51" t="s">
        <v>402</v>
      </c>
      <c r="C172" s="51" t="s">
        <v>403</v>
      </c>
      <c r="D172" s="51" t="s">
        <v>31</v>
      </c>
      <c r="E172" s="51" t="s">
        <v>404</v>
      </c>
      <c r="F172" s="51" t="s">
        <v>341</v>
      </c>
      <c r="G172" s="49" t="s">
        <v>136</v>
      </c>
      <c r="H172" s="57"/>
    </row>
    <row r="173" ht="48" spans="1:8">
      <c r="A173" s="56">
        <v>171</v>
      </c>
      <c r="B173" s="51" t="s">
        <v>342</v>
      </c>
      <c r="C173" s="51" t="s">
        <v>405</v>
      </c>
      <c r="D173" s="51" t="s">
        <v>31</v>
      </c>
      <c r="E173" s="51" t="s">
        <v>406</v>
      </c>
      <c r="F173" s="51" t="s">
        <v>341</v>
      </c>
      <c r="G173" s="49" t="s">
        <v>136</v>
      </c>
      <c r="H173" s="57"/>
    </row>
    <row r="174" ht="48" spans="1:8">
      <c r="A174" s="56">
        <v>172</v>
      </c>
      <c r="B174" s="51" t="s">
        <v>407</v>
      </c>
      <c r="C174" s="51" t="s">
        <v>408</v>
      </c>
      <c r="D174" s="51" t="s">
        <v>31</v>
      </c>
      <c r="E174" s="51" t="s">
        <v>409</v>
      </c>
      <c r="F174" s="51" t="s">
        <v>341</v>
      </c>
      <c r="G174" s="49" t="s">
        <v>136</v>
      </c>
      <c r="H174" s="57"/>
    </row>
    <row r="175" ht="48" spans="1:8">
      <c r="A175" s="56">
        <v>173</v>
      </c>
      <c r="B175" s="51" t="s">
        <v>342</v>
      </c>
      <c r="C175" s="51" t="s">
        <v>410</v>
      </c>
      <c r="D175" s="51" t="s">
        <v>11</v>
      </c>
      <c r="E175" s="51" t="s">
        <v>22</v>
      </c>
      <c r="F175" s="51" t="s">
        <v>341</v>
      </c>
      <c r="G175" s="49" t="s">
        <v>136</v>
      </c>
      <c r="H175" s="57"/>
    </row>
    <row r="176" ht="48" spans="1:8">
      <c r="A176" s="56">
        <v>174</v>
      </c>
      <c r="B176" s="51" t="s">
        <v>342</v>
      </c>
      <c r="C176" s="51" t="s">
        <v>411</v>
      </c>
      <c r="D176" s="51" t="s">
        <v>11</v>
      </c>
      <c r="E176" s="51" t="s">
        <v>412</v>
      </c>
      <c r="F176" s="51" t="s">
        <v>341</v>
      </c>
      <c r="G176" s="49" t="s">
        <v>136</v>
      </c>
      <c r="H176" s="57"/>
    </row>
    <row r="177" ht="48" spans="1:8">
      <c r="A177" s="56">
        <v>175</v>
      </c>
      <c r="B177" s="51" t="s">
        <v>342</v>
      </c>
      <c r="C177" s="51" t="s">
        <v>413</v>
      </c>
      <c r="D177" s="51" t="s">
        <v>31</v>
      </c>
      <c r="E177" s="51" t="s">
        <v>414</v>
      </c>
      <c r="F177" s="51" t="s">
        <v>341</v>
      </c>
      <c r="G177" s="49" t="s">
        <v>136</v>
      </c>
      <c r="H177" s="57"/>
    </row>
    <row r="178" ht="48" spans="1:8">
      <c r="A178" s="56">
        <v>176</v>
      </c>
      <c r="B178" s="51" t="s">
        <v>40</v>
      </c>
      <c r="C178" s="51" t="s">
        <v>415</v>
      </c>
      <c r="D178" s="51" t="s">
        <v>31</v>
      </c>
      <c r="E178" s="51" t="s">
        <v>416</v>
      </c>
      <c r="F178" s="51" t="s">
        <v>341</v>
      </c>
      <c r="G178" s="49" t="s">
        <v>136</v>
      </c>
      <c r="H178" s="57"/>
    </row>
    <row r="179" ht="48" spans="1:8">
      <c r="A179" s="56">
        <v>177</v>
      </c>
      <c r="B179" s="51" t="s">
        <v>342</v>
      </c>
      <c r="C179" s="51" t="s">
        <v>417</v>
      </c>
      <c r="D179" s="51" t="s">
        <v>11</v>
      </c>
      <c r="E179" s="51" t="s">
        <v>53</v>
      </c>
      <c r="F179" s="51" t="s">
        <v>331</v>
      </c>
      <c r="G179" s="49" t="s">
        <v>136</v>
      </c>
      <c r="H179" s="57"/>
    </row>
    <row r="180" ht="48" spans="1:8">
      <c r="A180" s="56">
        <v>178</v>
      </c>
      <c r="B180" s="51" t="s">
        <v>40</v>
      </c>
      <c r="C180" s="51" t="s">
        <v>418</v>
      </c>
      <c r="D180" s="51" t="s">
        <v>11</v>
      </c>
      <c r="E180" s="51" t="s">
        <v>419</v>
      </c>
      <c r="F180" s="51" t="s">
        <v>331</v>
      </c>
      <c r="G180" s="49" t="s">
        <v>136</v>
      </c>
      <c r="H180" s="57"/>
    </row>
    <row r="181" ht="48" spans="1:8">
      <c r="A181" s="56">
        <v>179</v>
      </c>
      <c r="B181" s="51" t="s">
        <v>40</v>
      </c>
      <c r="C181" s="51" t="s">
        <v>420</v>
      </c>
      <c r="D181" s="51" t="s">
        <v>31</v>
      </c>
      <c r="E181" s="51" t="s">
        <v>373</v>
      </c>
      <c r="F181" s="51" t="s">
        <v>331</v>
      </c>
      <c r="G181" s="49" t="s">
        <v>136</v>
      </c>
      <c r="H181" s="57"/>
    </row>
    <row r="182" ht="48" spans="1:8">
      <c r="A182" s="56">
        <v>180</v>
      </c>
      <c r="B182" s="51" t="s">
        <v>421</v>
      </c>
      <c r="C182" s="51" t="s">
        <v>422</v>
      </c>
      <c r="D182" s="51" t="s">
        <v>31</v>
      </c>
      <c r="E182" s="51" t="s">
        <v>423</v>
      </c>
      <c r="F182" s="51" t="s">
        <v>331</v>
      </c>
      <c r="G182" s="49" t="s">
        <v>136</v>
      </c>
      <c r="H182" s="57"/>
    </row>
    <row r="183" ht="36" spans="1:8">
      <c r="A183" s="56">
        <v>181</v>
      </c>
      <c r="B183" s="51" t="s">
        <v>424</v>
      </c>
      <c r="C183" s="51" t="s">
        <v>425</v>
      </c>
      <c r="D183" s="51" t="s">
        <v>11</v>
      </c>
      <c r="E183" s="51" t="s">
        <v>44</v>
      </c>
      <c r="F183" s="51" t="s">
        <v>331</v>
      </c>
      <c r="G183" s="49" t="s">
        <v>136</v>
      </c>
      <c r="H183" s="57"/>
    </row>
    <row r="184" ht="48" spans="1:8">
      <c r="A184" s="56">
        <v>182</v>
      </c>
      <c r="B184" s="51" t="s">
        <v>342</v>
      </c>
      <c r="C184" s="51" t="s">
        <v>426</v>
      </c>
      <c r="D184" s="51" t="s">
        <v>31</v>
      </c>
      <c r="E184" s="51" t="s">
        <v>427</v>
      </c>
      <c r="F184" s="51" t="s">
        <v>331</v>
      </c>
      <c r="G184" s="49" t="s">
        <v>136</v>
      </c>
      <c r="H184" s="57"/>
    </row>
    <row r="185" ht="36" spans="1:8">
      <c r="A185" s="56">
        <v>183</v>
      </c>
      <c r="B185" s="49" t="s">
        <v>428</v>
      </c>
      <c r="C185" s="49" t="s">
        <v>429</v>
      </c>
      <c r="D185" s="49" t="s">
        <v>31</v>
      </c>
      <c r="E185" s="49" t="s">
        <v>430</v>
      </c>
      <c r="F185" s="49" t="s">
        <v>431</v>
      </c>
      <c r="G185" s="49" t="s">
        <v>136</v>
      </c>
      <c r="H185" s="57"/>
    </row>
    <row r="186" ht="36" spans="1:8">
      <c r="A186" s="56">
        <v>184</v>
      </c>
      <c r="B186" s="49" t="s">
        <v>428</v>
      </c>
      <c r="C186" s="49" t="s">
        <v>432</v>
      </c>
      <c r="D186" s="49" t="s">
        <v>31</v>
      </c>
      <c r="E186" s="49" t="s">
        <v>324</v>
      </c>
      <c r="F186" s="49" t="s">
        <v>433</v>
      </c>
      <c r="G186" s="49" t="s">
        <v>136</v>
      </c>
      <c r="H186" s="57"/>
    </row>
    <row r="187" ht="36" spans="1:8">
      <c r="A187" s="56">
        <v>185</v>
      </c>
      <c r="B187" s="49" t="s">
        <v>428</v>
      </c>
      <c r="C187" s="49" t="s">
        <v>434</v>
      </c>
      <c r="D187" s="49" t="s">
        <v>11</v>
      </c>
      <c r="E187" s="49" t="s">
        <v>416</v>
      </c>
      <c r="F187" s="49" t="s">
        <v>435</v>
      </c>
      <c r="G187" s="49" t="s">
        <v>136</v>
      </c>
      <c r="H187" s="57"/>
    </row>
    <row r="188" ht="36" spans="1:8">
      <c r="A188" s="56">
        <v>186</v>
      </c>
      <c r="B188" s="49" t="s">
        <v>428</v>
      </c>
      <c r="C188" s="49" t="s">
        <v>436</v>
      </c>
      <c r="D188" s="49" t="s">
        <v>31</v>
      </c>
      <c r="E188" s="49" t="s">
        <v>437</v>
      </c>
      <c r="F188" s="49" t="s">
        <v>435</v>
      </c>
      <c r="G188" s="49" t="s">
        <v>136</v>
      </c>
      <c r="H188" s="57"/>
    </row>
    <row r="189" ht="36" spans="1:8">
      <c r="A189" s="56">
        <v>187</v>
      </c>
      <c r="B189" s="49" t="s">
        <v>428</v>
      </c>
      <c r="C189" s="49" t="s">
        <v>438</v>
      </c>
      <c r="D189" s="49" t="s">
        <v>11</v>
      </c>
      <c r="E189" s="49" t="s">
        <v>134</v>
      </c>
      <c r="F189" s="49" t="s">
        <v>435</v>
      </c>
      <c r="G189" s="49" t="s">
        <v>136</v>
      </c>
      <c r="H189" s="57"/>
    </row>
    <row r="190" ht="36" spans="1:8">
      <c r="A190" s="56">
        <v>188</v>
      </c>
      <c r="B190" s="49" t="s">
        <v>428</v>
      </c>
      <c r="C190" s="59" t="s">
        <v>439</v>
      </c>
      <c r="D190" s="49" t="s">
        <v>31</v>
      </c>
      <c r="E190" s="49" t="s">
        <v>440</v>
      </c>
      <c r="F190" s="49" t="s">
        <v>435</v>
      </c>
      <c r="G190" s="49" t="s">
        <v>136</v>
      </c>
      <c r="H190" s="57"/>
    </row>
    <row r="191" ht="36" spans="1:8">
      <c r="A191" s="56">
        <v>189</v>
      </c>
      <c r="B191" s="49" t="s">
        <v>428</v>
      </c>
      <c r="C191" s="59" t="s">
        <v>441</v>
      </c>
      <c r="D191" s="49" t="s">
        <v>11</v>
      </c>
      <c r="E191" s="49" t="s">
        <v>442</v>
      </c>
      <c r="F191" s="49" t="s">
        <v>435</v>
      </c>
      <c r="G191" s="49" t="s">
        <v>136</v>
      </c>
      <c r="H191" s="57"/>
    </row>
    <row r="192" ht="36" spans="1:8">
      <c r="A192" s="56">
        <v>190</v>
      </c>
      <c r="B192" s="49" t="s">
        <v>428</v>
      </c>
      <c r="C192" s="59" t="s">
        <v>443</v>
      </c>
      <c r="D192" s="49" t="s">
        <v>31</v>
      </c>
      <c r="E192" s="59" t="s">
        <v>444</v>
      </c>
      <c r="F192" s="49" t="s">
        <v>435</v>
      </c>
      <c r="G192" s="49" t="s">
        <v>136</v>
      </c>
      <c r="H192" s="57"/>
    </row>
    <row r="193" ht="36" spans="1:8">
      <c r="A193" s="56">
        <v>191</v>
      </c>
      <c r="B193" s="49" t="s">
        <v>428</v>
      </c>
      <c r="C193" s="59" t="s">
        <v>445</v>
      </c>
      <c r="D193" s="49" t="s">
        <v>31</v>
      </c>
      <c r="E193" s="59" t="s">
        <v>138</v>
      </c>
      <c r="F193" s="49" t="s">
        <v>435</v>
      </c>
      <c r="G193" s="49" t="s">
        <v>136</v>
      </c>
      <c r="H193" s="57"/>
    </row>
    <row r="194" ht="36" spans="1:8">
      <c r="A194" s="56">
        <v>192</v>
      </c>
      <c r="B194" s="49" t="s">
        <v>428</v>
      </c>
      <c r="C194" s="59" t="s">
        <v>446</v>
      </c>
      <c r="D194" s="49" t="s">
        <v>11</v>
      </c>
      <c r="E194" s="59" t="s">
        <v>65</v>
      </c>
      <c r="F194" s="49" t="s">
        <v>435</v>
      </c>
      <c r="G194" s="49" t="s">
        <v>136</v>
      </c>
      <c r="H194" s="57"/>
    </row>
    <row r="195" ht="36" spans="1:8">
      <c r="A195" s="56">
        <v>193</v>
      </c>
      <c r="B195" s="49" t="s">
        <v>428</v>
      </c>
      <c r="C195" s="59" t="s">
        <v>447</v>
      </c>
      <c r="D195" s="49" t="s">
        <v>11</v>
      </c>
      <c r="E195" s="59" t="s">
        <v>448</v>
      </c>
      <c r="F195" s="49" t="s">
        <v>435</v>
      </c>
      <c r="G195" s="49" t="s">
        <v>136</v>
      </c>
      <c r="H195" s="57"/>
    </row>
    <row r="196" ht="36" spans="1:8">
      <c r="A196" s="56">
        <v>194</v>
      </c>
      <c r="B196" s="49" t="s">
        <v>428</v>
      </c>
      <c r="C196" s="59" t="s">
        <v>449</v>
      </c>
      <c r="D196" s="49" t="s">
        <v>11</v>
      </c>
      <c r="E196" s="59" t="s">
        <v>228</v>
      </c>
      <c r="F196" s="49" t="s">
        <v>435</v>
      </c>
      <c r="G196" s="49" t="s">
        <v>136</v>
      </c>
      <c r="H196" s="57"/>
    </row>
    <row r="197" ht="36" spans="1:8">
      <c r="A197" s="56">
        <v>195</v>
      </c>
      <c r="B197" s="49" t="s">
        <v>428</v>
      </c>
      <c r="C197" s="59" t="s">
        <v>450</v>
      </c>
      <c r="D197" s="49" t="s">
        <v>11</v>
      </c>
      <c r="E197" s="59" t="s">
        <v>451</v>
      </c>
      <c r="F197" s="49" t="s">
        <v>435</v>
      </c>
      <c r="G197" s="49" t="s">
        <v>136</v>
      </c>
      <c r="H197" s="57"/>
    </row>
    <row r="198" ht="36" spans="1:8">
      <c r="A198" s="56">
        <v>196</v>
      </c>
      <c r="B198" s="49" t="s">
        <v>428</v>
      </c>
      <c r="C198" s="59" t="s">
        <v>452</v>
      </c>
      <c r="D198" s="59" t="s">
        <v>31</v>
      </c>
      <c r="E198" s="59" t="s">
        <v>427</v>
      </c>
      <c r="F198" s="49" t="s">
        <v>435</v>
      </c>
      <c r="G198" s="49" t="s">
        <v>136</v>
      </c>
      <c r="H198" s="57"/>
    </row>
    <row r="199" ht="36" spans="1:8">
      <c r="A199" s="56">
        <v>197</v>
      </c>
      <c r="B199" s="49" t="s">
        <v>428</v>
      </c>
      <c r="C199" s="59" t="s">
        <v>453</v>
      </c>
      <c r="D199" s="59" t="s">
        <v>11</v>
      </c>
      <c r="E199" s="59" t="s">
        <v>454</v>
      </c>
      <c r="F199" s="49" t="s">
        <v>435</v>
      </c>
      <c r="G199" s="49" t="s">
        <v>136</v>
      </c>
      <c r="H199" s="57"/>
    </row>
    <row r="200" ht="36" spans="1:8">
      <c r="A200" s="56">
        <v>198</v>
      </c>
      <c r="B200" s="49" t="s">
        <v>428</v>
      </c>
      <c r="C200" s="59" t="s">
        <v>455</v>
      </c>
      <c r="D200" s="59" t="s">
        <v>31</v>
      </c>
      <c r="E200" s="59" t="s">
        <v>330</v>
      </c>
      <c r="F200" s="49" t="s">
        <v>435</v>
      </c>
      <c r="G200" s="49" t="s">
        <v>136</v>
      </c>
      <c r="H200" s="57"/>
    </row>
    <row r="201" ht="36" spans="1:8">
      <c r="A201" s="56">
        <v>199</v>
      </c>
      <c r="B201" s="49" t="s">
        <v>428</v>
      </c>
      <c r="C201" s="59" t="s">
        <v>456</v>
      </c>
      <c r="D201" s="59" t="s">
        <v>31</v>
      </c>
      <c r="E201" s="59" t="s">
        <v>16</v>
      </c>
      <c r="F201" s="49" t="s">
        <v>435</v>
      </c>
      <c r="G201" s="49" t="s">
        <v>136</v>
      </c>
      <c r="H201" s="57"/>
    </row>
    <row r="202" ht="36" spans="1:8">
      <c r="A202" s="56">
        <v>200</v>
      </c>
      <c r="B202" s="49" t="s">
        <v>428</v>
      </c>
      <c r="C202" s="59" t="s">
        <v>457</v>
      </c>
      <c r="D202" s="49" t="s">
        <v>11</v>
      </c>
      <c r="E202" s="59" t="s">
        <v>427</v>
      </c>
      <c r="F202" s="49" t="s">
        <v>435</v>
      </c>
      <c r="G202" s="49" t="s">
        <v>136</v>
      </c>
      <c r="H202" s="57"/>
    </row>
    <row r="203" ht="36" spans="1:8">
      <c r="A203" s="56">
        <v>201</v>
      </c>
      <c r="B203" s="49" t="s">
        <v>390</v>
      </c>
      <c r="C203" s="59" t="s">
        <v>458</v>
      </c>
      <c r="D203" s="59" t="s">
        <v>31</v>
      </c>
      <c r="E203" s="59" t="s">
        <v>419</v>
      </c>
      <c r="F203" s="49" t="s">
        <v>459</v>
      </c>
      <c r="G203" s="49" t="s">
        <v>136</v>
      </c>
      <c r="H203" s="57"/>
    </row>
    <row r="204" ht="36" spans="1:8">
      <c r="A204" s="56">
        <v>202</v>
      </c>
      <c r="B204" s="49" t="s">
        <v>390</v>
      </c>
      <c r="C204" s="59" t="s">
        <v>460</v>
      </c>
      <c r="D204" s="59" t="s">
        <v>11</v>
      </c>
      <c r="E204" s="59" t="s">
        <v>279</v>
      </c>
      <c r="F204" s="49" t="s">
        <v>459</v>
      </c>
      <c r="G204" s="49" t="s">
        <v>136</v>
      </c>
      <c r="H204" s="57"/>
    </row>
    <row r="205" ht="36" spans="1:8">
      <c r="A205" s="56">
        <v>203</v>
      </c>
      <c r="B205" s="49" t="s">
        <v>390</v>
      </c>
      <c r="C205" s="59" t="s">
        <v>461</v>
      </c>
      <c r="D205" s="59" t="s">
        <v>31</v>
      </c>
      <c r="E205" s="59" t="s">
        <v>462</v>
      </c>
      <c r="F205" s="49" t="s">
        <v>435</v>
      </c>
      <c r="G205" s="49" t="s">
        <v>136</v>
      </c>
      <c r="H205" s="57"/>
    </row>
    <row r="206" ht="36" spans="1:8">
      <c r="A206" s="56">
        <v>204</v>
      </c>
      <c r="B206" s="49" t="s">
        <v>390</v>
      </c>
      <c r="C206" s="59" t="s">
        <v>463</v>
      </c>
      <c r="D206" s="59" t="s">
        <v>31</v>
      </c>
      <c r="E206" s="59" t="s">
        <v>134</v>
      </c>
      <c r="F206" s="59" t="s">
        <v>464</v>
      </c>
      <c r="G206" s="49" t="s">
        <v>136</v>
      </c>
      <c r="H206" s="57"/>
    </row>
    <row r="207" ht="36" spans="1:8">
      <c r="A207" s="56">
        <v>205</v>
      </c>
      <c r="B207" s="51" t="s">
        <v>465</v>
      </c>
      <c r="C207" s="51" t="s">
        <v>466</v>
      </c>
      <c r="D207" s="51" t="s">
        <v>31</v>
      </c>
      <c r="E207" s="51" t="s">
        <v>467</v>
      </c>
      <c r="F207" s="51" t="s">
        <v>435</v>
      </c>
      <c r="G207" s="49" t="s">
        <v>136</v>
      </c>
      <c r="H207" s="57"/>
    </row>
    <row r="208" ht="36" spans="1:8">
      <c r="A208" s="56">
        <v>206</v>
      </c>
      <c r="B208" s="51" t="s">
        <v>465</v>
      </c>
      <c r="C208" s="51" t="s">
        <v>468</v>
      </c>
      <c r="D208" s="51" t="s">
        <v>31</v>
      </c>
      <c r="E208" s="51" t="s">
        <v>469</v>
      </c>
      <c r="F208" s="51" t="s">
        <v>470</v>
      </c>
      <c r="G208" s="49" t="s">
        <v>136</v>
      </c>
      <c r="H208" s="57"/>
    </row>
    <row r="209" ht="36" spans="1:8">
      <c r="A209" s="56">
        <v>207</v>
      </c>
      <c r="B209" s="51" t="s">
        <v>471</v>
      </c>
      <c r="C209" s="59" t="s">
        <v>472</v>
      </c>
      <c r="D209" s="59" t="s">
        <v>11</v>
      </c>
      <c r="E209" s="59" t="s">
        <v>473</v>
      </c>
      <c r="F209" s="59" t="s">
        <v>474</v>
      </c>
      <c r="G209" s="49" t="s">
        <v>136</v>
      </c>
      <c r="H209" s="57"/>
    </row>
    <row r="210" ht="36" spans="1:8">
      <c r="A210" s="56">
        <v>208</v>
      </c>
      <c r="B210" s="51" t="s">
        <v>471</v>
      </c>
      <c r="C210" s="59" t="s">
        <v>475</v>
      </c>
      <c r="D210" s="59" t="s">
        <v>11</v>
      </c>
      <c r="E210" s="59" t="s">
        <v>476</v>
      </c>
      <c r="F210" s="59" t="s">
        <v>474</v>
      </c>
      <c r="G210" s="49" t="s">
        <v>136</v>
      </c>
      <c r="H210" s="57"/>
    </row>
    <row r="211" ht="36" spans="1:8">
      <c r="A211" s="56">
        <v>209</v>
      </c>
      <c r="B211" s="51" t="s">
        <v>471</v>
      </c>
      <c r="C211" s="59" t="s">
        <v>477</v>
      </c>
      <c r="D211" s="59" t="s">
        <v>11</v>
      </c>
      <c r="E211" s="59" t="s">
        <v>469</v>
      </c>
      <c r="F211" s="59" t="s">
        <v>474</v>
      </c>
      <c r="G211" s="49" t="s">
        <v>136</v>
      </c>
      <c r="H211" s="57"/>
    </row>
    <row r="212" ht="48" spans="1:8">
      <c r="A212" s="56">
        <v>210</v>
      </c>
      <c r="B212" s="51" t="s">
        <v>478</v>
      </c>
      <c r="C212" s="59" t="s">
        <v>479</v>
      </c>
      <c r="D212" s="59" t="s">
        <v>31</v>
      </c>
      <c r="E212" s="59" t="s">
        <v>98</v>
      </c>
      <c r="F212" s="59" t="s">
        <v>435</v>
      </c>
      <c r="G212" s="49" t="s">
        <v>136</v>
      </c>
      <c r="H212" s="57"/>
    </row>
    <row r="213" ht="48" spans="1:8">
      <c r="A213" s="56">
        <v>211</v>
      </c>
      <c r="B213" s="51" t="s">
        <v>478</v>
      </c>
      <c r="C213" s="59" t="s">
        <v>480</v>
      </c>
      <c r="D213" s="59" t="s">
        <v>31</v>
      </c>
      <c r="E213" s="59" t="s">
        <v>481</v>
      </c>
      <c r="F213" s="59" t="s">
        <v>435</v>
      </c>
      <c r="G213" s="49" t="s">
        <v>136</v>
      </c>
      <c r="H213" s="57"/>
    </row>
    <row r="214" ht="48" spans="1:8">
      <c r="A214" s="56">
        <v>212</v>
      </c>
      <c r="B214" s="51" t="s">
        <v>478</v>
      </c>
      <c r="C214" s="59" t="s">
        <v>482</v>
      </c>
      <c r="D214" s="59" t="s">
        <v>31</v>
      </c>
      <c r="E214" s="59" t="s">
        <v>286</v>
      </c>
      <c r="F214" s="59" t="s">
        <v>435</v>
      </c>
      <c r="G214" s="49" t="s">
        <v>136</v>
      </c>
      <c r="H214" s="57"/>
    </row>
    <row r="215" ht="48" spans="1:8">
      <c r="A215" s="56">
        <v>213</v>
      </c>
      <c r="B215" s="51" t="s">
        <v>483</v>
      </c>
      <c r="C215" s="51" t="s">
        <v>484</v>
      </c>
      <c r="D215" s="51" t="s">
        <v>31</v>
      </c>
      <c r="E215" s="51" t="s">
        <v>373</v>
      </c>
      <c r="F215" s="51" t="s">
        <v>435</v>
      </c>
      <c r="G215" s="49" t="s">
        <v>136</v>
      </c>
      <c r="H215" s="57"/>
    </row>
    <row r="216" ht="36" spans="1:8">
      <c r="A216" s="56">
        <v>214</v>
      </c>
      <c r="B216" s="51" t="s">
        <v>485</v>
      </c>
      <c r="C216" s="59" t="s">
        <v>486</v>
      </c>
      <c r="D216" s="59" t="s">
        <v>31</v>
      </c>
      <c r="E216" s="59" t="s">
        <v>104</v>
      </c>
      <c r="F216" s="59" t="s">
        <v>435</v>
      </c>
      <c r="G216" s="49" t="s">
        <v>136</v>
      </c>
      <c r="H216" s="57"/>
    </row>
    <row r="217" ht="48" spans="1:8">
      <c r="A217" s="56">
        <v>215</v>
      </c>
      <c r="B217" s="49" t="s">
        <v>487</v>
      </c>
      <c r="C217" s="59" t="s">
        <v>488</v>
      </c>
      <c r="D217" s="59" t="s">
        <v>31</v>
      </c>
      <c r="E217" s="59" t="s">
        <v>349</v>
      </c>
      <c r="F217" s="59" t="s">
        <v>435</v>
      </c>
      <c r="G217" s="49" t="s">
        <v>136</v>
      </c>
      <c r="H217" s="57"/>
    </row>
    <row r="218" ht="48" spans="1:8">
      <c r="A218" s="56">
        <v>216</v>
      </c>
      <c r="B218" s="51" t="s">
        <v>489</v>
      </c>
      <c r="C218" s="51" t="s">
        <v>490</v>
      </c>
      <c r="D218" s="51" t="s">
        <v>31</v>
      </c>
      <c r="E218" s="51" t="s">
        <v>491</v>
      </c>
      <c r="F218" s="51" t="s">
        <v>435</v>
      </c>
      <c r="G218" s="49" t="s">
        <v>136</v>
      </c>
      <c r="H218" s="57"/>
    </row>
    <row r="219" ht="48" spans="1:8">
      <c r="A219" s="56">
        <v>217</v>
      </c>
      <c r="B219" s="51" t="s">
        <v>489</v>
      </c>
      <c r="C219" s="51" t="s">
        <v>396</v>
      </c>
      <c r="D219" s="51" t="s">
        <v>31</v>
      </c>
      <c r="E219" s="51" t="s">
        <v>492</v>
      </c>
      <c r="F219" s="51" t="s">
        <v>435</v>
      </c>
      <c r="G219" s="49" t="s">
        <v>136</v>
      </c>
      <c r="H219" s="57"/>
    </row>
    <row r="220" ht="48" spans="1:8">
      <c r="A220" s="56">
        <v>218</v>
      </c>
      <c r="B220" s="51" t="s">
        <v>489</v>
      </c>
      <c r="C220" s="51" t="s">
        <v>493</v>
      </c>
      <c r="D220" s="51" t="s">
        <v>31</v>
      </c>
      <c r="E220" s="51" t="s">
        <v>50</v>
      </c>
      <c r="F220" s="51" t="s">
        <v>435</v>
      </c>
      <c r="G220" s="49" t="s">
        <v>136</v>
      </c>
      <c r="H220" s="57"/>
    </row>
    <row r="221" ht="36" spans="1:8">
      <c r="A221" s="56">
        <v>219</v>
      </c>
      <c r="B221" s="49" t="s">
        <v>494</v>
      </c>
      <c r="C221" s="59" t="s">
        <v>495</v>
      </c>
      <c r="D221" s="59" t="s">
        <v>31</v>
      </c>
      <c r="E221" s="59" t="s">
        <v>496</v>
      </c>
      <c r="F221" s="59" t="s">
        <v>435</v>
      </c>
      <c r="G221" s="49" t="s">
        <v>136</v>
      </c>
      <c r="H221" s="57"/>
    </row>
    <row r="222" ht="36" spans="1:8">
      <c r="A222" s="56">
        <v>220</v>
      </c>
      <c r="B222" s="49" t="s">
        <v>497</v>
      </c>
      <c r="C222" s="59" t="s">
        <v>498</v>
      </c>
      <c r="D222" s="59" t="s">
        <v>31</v>
      </c>
      <c r="E222" s="59" t="s">
        <v>499</v>
      </c>
      <c r="F222" s="59" t="s">
        <v>435</v>
      </c>
      <c r="G222" s="49" t="s">
        <v>136</v>
      </c>
      <c r="H222" s="57"/>
    </row>
    <row r="223" ht="36" spans="1:8">
      <c r="A223" s="56">
        <v>221</v>
      </c>
      <c r="B223" s="49" t="s">
        <v>497</v>
      </c>
      <c r="C223" s="59" t="s">
        <v>500</v>
      </c>
      <c r="D223" s="59" t="s">
        <v>31</v>
      </c>
      <c r="E223" s="59" t="s">
        <v>121</v>
      </c>
      <c r="F223" s="59" t="s">
        <v>433</v>
      </c>
      <c r="G223" s="49" t="s">
        <v>136</v>
      </c>
      <c r="H223" s="57"/>
    </row>
    <row r="224" ht="48" spans="1:8">
      <c r="A224" s="56">
        <v>222</v>
      </c>
      <c r="B224" s="49" t="s">
        <v>501</v>
      </c>
      <c r="C224" s="59" t="s">
        <v>502</v>
      </c>
      <c r="D224" s="59" t="s">
        <v>31</v>
      </c>
      <c r="E224" s="59" t="s">
        <v>186</v>
      </c>
      <c r="F224" s="49" t="s">
        <v>435</v>
      </c>
      <c r="G224" s="49" t="s">
        <v>136</v>
      </c>
      <c r="H224" s="57"/>
    </row>
    <row r="225" ht="48" spans="1:8">
      <c r="A225" s="56">
        <v>223</v>
      </c>
      <c r="B225" s="49" t="s">
        <v>501</v>
      </c>
      <c r="C225" s="59" t="s">
        <v>503</v>
      </c>
      <c r="D225" s="59" t="s">
        <v>31</v>
      </c>
      <c r="E225" s="59" t="s">
        <v>394</v>
      </c>
      <c r="F225" s="49" t="s">
        <v>435</v>
      </c>
      <c r="G225" s="49" t="s">
        <v>136</v>
      </c>
      <c r="H225" s="57"/>
    </row>
    <row r="226" ht="48" spans="1:8">
      <c r="A226" s="56">
        <v>224</v>
      </c>
      <c r="B226" s="49" t="s">
        <v>501</v>
      </c>
      <c r="C226" s="59" t="s">
        <v>504</v>
      </c>
      <c r="D226" s="59" t="s">
        <v>31</v>
      </c>
      <c r="E226" s="59" t="s">
        <v>328</v>
      </c>
      <c r="F226" s="49" t="s">
        <v>435</v>
      </c>
      <c r="G226" s="49" t="s">
        <v>136</v>
      </c>
      <c r="H226" s="57"/>
    </row>
    <row r="227" ht="48" spans="1:8">
      <c r="A227" s="56">
        <v>225</v>
      </c>
      <c r="B227" s="49" t="s">
        <v>501</v>
      </c>
      <c r="C227" s="59" t="s">
        <v>505</v>
      </c>
      <c r="D227" s="59" t="s">
        <v>31</v>
      </c>
      <c r="E227" s="59" t="s">
        <v>506</v>
      </c>
      <c r="F227" s="49" t="s">
        <v>435</v>
      </c>
      <c r="G227" s="49" t="s">
        <v>136</v>
      </c>
      <c r="H227" s="57"/>
    </row>
    <row r="228" ht="48" spans="1:8">
      <c r="A228" s="56">
        <v>226</v>
      </c>
      <c r="B228" s="49" t="s">
        <v>501</v>
      </c>
      <c r="C228" s="59" t="s">
        <v>507</v>
      </c>
      <c r="D228" s="59" t="s">
        <v>31</v>
      </c>
      <c r="E228" s="59" t="s">
        <v>56</v>
      </c>
      <c r="F228" s="49" t="s">
        <v>435</v>
      </c>
      <c r="G228" s="49" t="s">
        <v>136</v>
      </c>
      <c r="H228" s="57"/>
    </row>
    <row r="229" ht="48" spans="1:8">
      <c r="A229" s="56">
        <v>227</v>
      </c>
      <c r="B229" s="49" t="s">
        <v>501</v>
      </c>
      <c r="C229" s="59" t="s">
        <v>508</v>
      </c>
      <c r="D229" s="59" t="s">
        <v>31</v>
      </c>
      <c r="E229" s="59" t="s">
        <v>509</v>
      </c>
      <c r="F229" s="49" t="s">
        <v>435</v>
      </c>
      <c r="G229" s="49" t="s">
        <v>136</v>
      </c>
      <c r="H229" s="57"/>
    </row>
    <row r="230" ht="48" spans="1:8">
      <c r="A230" s="56">
        <v>228</v>
      </c>
      <c r="B230" s="49" t="s">
        <v>501</v>
      </c>
      <c r="C230" s="59" t="s">
        <v>510</v>
      </c>
      <c r="D230" s="59" t="s">
        <v>11</v>
      </c>
      <c r="E230" s="59" t="s">
        <v>511</v>
      </c>
      <c r="F230" s="49" t="s">
        <v>435</v>
      </c>
      <c r="G230" s="49" t="s">
        <v>136</v>
      </c>
      <c r="H230" s="57"/>
    </row>
    <row r="231" ht="48" spans="1:8">
      <c r="A231" s="56">
        <v>229</v>
      </c>
      <c r="B231" s="49" t="s">
        <v>501</v>
      </c>
      <c r="C231" s="59" t="s">
        <v>512</v>
      </c>
      <c r="D231" s="59" t="s">
        <v>11</v>
      </c>
      <c r="E231" s="59" t="s">
        <v>511</v>
      </c>
      <c r="F231" s="49" t="s">
        <v>435</v>
      </c>
      <c r="G231" s="49" t="s">
        <v>136</v>
      </c>
      <c r="H231" s="57"/>
    </row>
    <row r="232" ht="48" spans="1:8">
      <c r="A232" s="56">
        <v>230</v>
      </c>
      <c r="B232" s="49" t="s">
        <v>501</v>
      </c>
      <c r="C232" s="59" t="s">
        <v>137</v>
      </c>
      <c r="D232" s="59" t="s">
        <v>31</v>
      </c>
      <c r="E232" s="59" t="s">
        <v>344</v>
      </c>
      <c r="F232" s="49" t="s">
        <v>435</v>
      </c>
      <c r="G232" s="49" t="s">
        <v>136</v>
      </c>
      <c r="H232" s="57"/>
    </row>
    <row r="233" ht="48" spans="1:8">
      <c r="A233" s="56">
        <v>231</v>
      </c>
      <c r="B233" s="49" t="s">
        <v>501</v>
      </c>
      <c r="C233" s="59" t="s">
        <v>513</v>
      </c>
      <c r="D233" s="59" t="s">
        <v>31</v>
      </c>
      <c r="E233" s="59" t="s">
        <v>289</v>
      </c>
      <c r="F233" s="49" t="s">
        <v>435</v>
      </c>
      <c r="G233" s="49" t="s">
        <v>136</v>
      </c>
      <c r="H233" s="57"/>
    </row>
    <row r="234" ht="48" spans="1:8">
      <c r="A234" s="56">
        <v>232</v>
      </c>
      <c r="B234" s="49" t="s">
        <v>501</v>
      </c>
      <c r="C234" s="59" t="s">
        <v>514</v>
      </c>
      <c r="D234" s="59" t="s">
        <v>31</v>
      </c>
      <c r="E234" s="59" t="s">
        <v>32</v>
      </c>
      <c r="F234" s="49" t="s">
        <v>435</v>
      </c>
      <c r="G234" s="49" t="s">
        <v>136</v>
      </c>
      <c r="H234" s="57"/>
    </row>
    <row r="235" ht="36" spans="1:8">
      <c r="A235" s="56">
        <v>233</v>
      </c>
      <c r="B235" s="49" t="s">
        <v>82</v>
      </c>
      <c r="C235" s="49" t="s">
        <v>515</v>
      </c>
      <c r="D235" s="49" t="s">
        <v>31</v>
      </c>
      <c r="E235" s="49" t="s">
        <v>516</v>
      </c>
      <c r="F235" s="49" t="s">
        <v>517</v>
      </c>
      <c r="G235" s="49" t="s">
        <v>136</v>
      </c>
      <c r="H235" s="57"/>
    </row>
    <row r="236" ht="36" spans="1:8">
      <c r="A236" s="56">
        <v>234</v>
      </c>
      <c r="B236" s="49" t="s">
        <v>23</v>
      </c>
      <c r="C236" s="49" t="s">
        <v>518</v>
      </c>
      <c r="D236" s="49" t="s">
        <v>11</v>
      </c>
      <c r="E236" s="49" t="s">
        <v>53</v>
      </c>
      <c r="F236" s="49" t="s">
        <v>519</v>
      </c>
      <c r="G236" s="49" t="s">
        <v>136</v>
      </c>
      <c r="H236" s="57"/>
    </row>
    <row r="237" ht="48" spans="1:8">
      <c r="A237" s="56">
        <v>235</v>
      </c>
      <c r="B237" s="49" t="s">
        <v>487</v>
      </c>
      <c r="C237" s="49" t="s">
        <v>520</v>
      </c>
      <c r="D237" s="49" t="s">
        <v>31</v>
      </c>
      <c r="E237" s="49" t="s">
        <v>521</v>
      </c>
      <c r="F237" s="49" t="s">
        <v>522</v>
      </c>
      <c r="G237" s="49" t="s">
        <v>136</v>
      </c>
      <c r="H237" s="57"/>
    </row>
    <row r="238" ht="36" spans="1:8">
      <c r="A238" s="56">
        <v>236</v>
      </c>
      <c r="B238" s="51" t="s">
        <v>68</v>
      </c>
      <c r="C238" s="51" t="s">
        <v>523</v>
      </c>
      <c r="D238" s="51" t="s">
        <v>11</v>
      </c>
      <c r="E238" s="51" t="s">
        <v>236</v>
      </c>
      <c r="F238" s="51" t="s">
        <v>524</v>
      </c>
      <c r="G238" s="51" t="s">
        <v>136</v>
      </c>
      <c r="H238" s="57"/>
    </row>
    <row r="239" ht="36" spans="1:8">
      <c r="A239" s="56">
        <v>237</v>
      </c>
      <c r="B239" s="51" t="s">
        <v>68</v>
      </c>
      <c r="C239" s="51" t="s">
        <v>525</v>
      </c>
      <c r="D239" s="51" t="s">
        <v>31</v>
      </c>
      <c r="E239" s="51" t="s">
        <v>526</v>
      </c>
      <c r="F239" s="51" t="s">
        <v>524</v>
      </c>
      <c r="G239" s="51" t="s">
        <v>136</v>
      </c>
      <c r="H239" s="57"/>
    </row>
    <row r="240" ht="36" spans="1:8">
      <c r="A240" s="56">
        <v>238</v>
      </c>
      <c r="B240" s="51" t="s">
        <v>390</v>
      </c>
      <c r="C240" s="51" t="s">
        <v>527</v>
      </c>
      <c r="D240" s="51" t="s">
        <v>31</v>
      </c>
      <c r="E240" s="51" t="s">
        <v>392</v>
      </c>
      <c r="F240" s="51" t="s">
        <v>528</v>
      </c>
      <c r="G240" s="51" t="s">
        <v>136</v>
      </c>
      <c r="H240" s="57"/>
    </row>
    <row r="241" ht="48" spans="1:8">
      <c r="A241" s="56">
        <v>239</v>
      </c>
      <c r="B241" s="51" t="s">
        <v>529</v>
      </c>
      <c r="C241" s="51" t="s">
        <v>530</v>
      </c>
      <c r="D241" s="51" t="s">
        <v>31</v>
      </c>
      <c r="E241" s="51" t="s">
        <v>531</v>
      </c>
      <c r="F241" s="51" t="s">
        <v>528</v>
      </c>
      <c r="G241" s="51" t="s">
        <v>136</v>
      </c>
      <c r="H241" s="57"/>
    </row>
    <row r="242" ht="48" spans="1:8">
      <c r="A242" s="56">
        <v>240</v>
      </c>
      <c r="B242" s="51" t="s">
        <v>529</v>
      </c>
      <c r="C242" s="51" t="s">
        <v>532</v>
      </c>
      <c r="D242" s="51" t="s">
        <v>31</v>
      </c>
      <c r="E242" s="51" t="s">
        <v>533</v>
      </c>
      <c r="F242" s="51" t="s">
        <v>528</v>
      </c>
      <c r="G242" s="51" t="s">
        <v>136</v>
      </c>
      <c r="H242" s="57"/>
    </row>
    <row r="243" ht="36" spans="1:8">
      <c r="A243" s="56">
        <v>241</v>
      </c>
      <c r="B243" s="51" t="s">
        <v>68</v>
      </c>
      <c r="C243" s="51" t="s">
        <v>534</v>
      </c>
      <c r="D243" s="51" t="s">
        <v>31</v>
      </c>
      <c r="E243" s="51" t="s">
        <v>531</v>
      </c>
      <c r="F243" s="51" t="s">
        <v>528</v>
      </c>
      <c r="G243" s="51" t="s">
        <v>136</v>
      </c>
      <c r="H243" s="57"/>
    </row>
    <row r="244" ht="36" spans="1:8">
      <c r="A244" s="56">
        <v>242</v>
      </c>
      <c r="B244" s="51" t="s">
        <v>68</v>
      </c>
      <c r="C244" s="51" t="s">
        <v>535</v>
      </c>
      <c r="D244" s="51" t="s">
        <v>31</v>
      </c>
      <c r="E244" s="51" t="s">
        <v>536</v>
      </c>
      <c r="F244" s="51" t="s">
        <v>528</v>
      </c>
      <c r="G244" s="51" t="s">
        <v>136</v>
      </c>
      <c r="H244" s="57"/>
    </row>
    <row r="245" ht="36" spans="1:8">
      <c r="A245" s="56">
        <v>243</v>
      </c>
      <c r="B245" s="51" t="s">
        <v>68</v>
      </c>
      <c r="C245" s="51" t="s">
        <v>537</v>
      </c>
      <c r="D245" s="51" t="s">
        <v>31</v>
      </c>
      <c r="E245" s="51" t="s">
        <v>538</v>
      </c>
      <c r="F245" s="51" t="s">
        <v>524</v>
      </c>
      <c r="G245" s="51" t="s">
        <v>136</v>
      </c>
      <c r="H245" s="57"/>
    </row>
    <row r="246" ht="48" spans="1:8">
      <c r="A246" s="56">
        <v>244</v>
      </c>
      <c r="B246" s="51" t="s">
        <v>539</v>
      </c>
      <c r="C246" s="51" t="s">
        <v>540</v>
      </c>
      <c r="D246" s="51" t="s">
        <v>31</v>
      </c>
      <c r="E246" s="51" t="s">
        <v>541</v>
      </c>
      <c r="F246" s="51" t="s">
        <v>524</v>
      </c>
      <c r="G246" s="51" t="s">
        <v>136</v>
      </c>
      <c r="H246" s="57"/>
    </row>
    <row r="247" ht="36" spans="1:8">
      <c r="A247" s="56">
        <v>245</v>
      </c>
      <c r="B247" s="51" t="s">
        <v>68</v>
      </c>
      <c r="C247" s="51" t="s">
        <v>542</v>
      </c>
      <c r="D247" s="51" t="s">
        <v>31</v>
      </c>
      <c r="E247" s="51" t="s">
        <v>25</v>
      </c>
      <c r="F247" s="51" t="s">
        <v>524</v>
      </c>
      <c r="G247" s="51" t="s">
        <v>136</v>
      </c>
      <c r="H247" s="57"/>
    </row>
    <row r="248" ht="36" spans="1:8">
      <c r="A248" s="56">
        <v>246</v>
      </c>
      <c r="B248" s="49" t="s">
        <v>543</v>
      </c>
      <c r="C248" s="49" t="s">
        <v>544</v>
      </c>
      <c r="D248" s="49" t="s">
        <v>31</v>
      </c>
      <c r="E248" s="49" t="s">
        <v>321</v>
      </c>
      <c r="F248" s="49" t="s">
        <v>545</v>
      </c>
      <c r="G248" s="49" t="s">
        <v>136</v>
      </c>
      <c r="H248" s="57"/>
    </row>
    <row r="249" ht="36" spans="1:8">
      <c r="A249" s="56">
        <v>247</v>
      </c>
      <c r="B249" s="49" t="s">
        <v>63</v>
      </c>
      <c r="C249" s="49" t="s">
        <v>546</v>
      </c>
      <c r="D249" s="49" t="s">
        <v>31</v>
      </c>
      <c r="E249" s="49" t="s">
        <v>108</v>
      </c>
      <c r="F249" s="49" t="s">
        <v>545</v>
      </c>
      <c r="G249" s="49" t="s">
        <v>136</v>
      </c>
      <c r="H249" s="57"/>
    </row>
    <row r="250" ht="36" spans="1:8">
      <c r="A250" s="56">
        <v>248</v>
      </c>
      <c r="B250" s="49" t="s">
        <v>547</v>
      </c>
      <c r="C250" s="49" t="s">
        <v>548</v>
      </c>
      <c r="D250" s="49" t="s">
        <v>11</v>
      </c>
      <c r="E250" s="49" t="s">
        <v>259</v>
      </c>
      <c r="F250" s="49" t="s">
        <v>545</v>
      </c>
      <c r="G250" s="49" t="s">
        <v>136</v>
      </c>
      <c r="H250" s="57"/>
    </row>
    <row r="251" ht="36" spans="1:8">
      <c r="A251" s="56">
        <v>249</v>
      </c>
      <c r="B251" s="49" t="s">
        <v>543</v>
      </c>
      <c r="C251" s="49" t="s">
        <v>549</v>
      </c>
      <c r="D251" s="49" t="s">
        <v>11</v>
      </c>
      <c r="E251" s="49" t="s">
        <v>467</v>
      </c>
      <c r="F251" s="49" t="s">
        <v>545</v>
      </c>
      <c r="G251" s="49" t="s">
        <v>136</v>
      </c>
      <c r="H251" s="57"/>
    </row>
    <row r="252" ht="48" spans="1:8">
      <c r="A252" s="56">
        <v>250</v>
      </c>
      <c r="B252" s="51" t="s">
        <v>550</v>
      </c>
      <c r="C252" s="51" t="s">
        <v>551</v>
      </c>
      <c r="D252" s="51" t="s">
        <v>11</v>
      </c>
      <c r="E252" s="51" t="s">
        <v>552</v>
      </c>
      <c r="F252" s="51" t="s">
        <v>545</v>
      </c>
      <c r="G252" s="49" t="s">
        <v>136</v>
      </c>
      <c r="H252" s="57"/>
    </row>
    <row r="253" ht="48" spans="1:8">
      <c r="A253" s="56">
        <v>251</v>
      </c>
      <c r="B253" s="51" t="s">
        <v>359</v>
      </c>
      <c r="C253" s="51" t="s">
        <v>553</v>
      </c>
      <c r="D253" s="51" t="s">
        <v>31</v>
      </c>
      <c r="E253" s="51" t="s">
        <v>554</v>
      </c>
      <c r="F253" s="51" t="s">
        <v>545</v>
      </c>
      <c r="G253" s="49" t="s">
        <v>136</v>
      </c>
      <c r="H253" s="57"/>
    </row>
    <row r="254" ht="36" spans="1:8">
      <c r="A254" s="56">
        <v>252</v>
      </c>
      <c r="B254" s="49" t="s">
        <v>555</v>
      </c>
      <c r="C254" s="49" t="s">
        <v>556</v>
      </c>
      <c r="D254" s="49" t="s">
        <v>11</v>
      </c>
      <c r="E254" s="49" t="s">
        <v>376</v>
      </c>
      <c r="F254" s="49" t="s">
        <v>557</v>
      </c>
      <c r="G254" s="49" t="s">
        <v>136</v>
      </c>
      <c r="H254" s="57"/>
    </row>
    <row r="255" ht="36" spans="1:8">
      <c r="A255" s="56">
        <v>253</v>
      </c>
      <c r="B255" s="49" t="s">
        <v>555</v>
      </c>
      <c r="C255" s="49" t="s">
        <v>558</v>
      </c>
      <c r="D255" s="49" t="s">
        <v>11</v>
      </c>
      <c r="E255" s="49" t="s">
        <v>349</v>
      </c>
      <c r="F255" s="49" t="s">
        <v>557</v>
      </c>
      <c r="G255" s="49" t="s">
        <v>136</v>
      </c>
      <c r="H255" s="57"/>
    </row>
    <row r="256" ht="36" spans="1:8">
      <c r="A256" s="56">
        <v>254</v>
      </c>
      <c r="B256" s="49" t="s">
        <v>559</v>
      </c>
      <c r="C256" s="49" t="s">
        <v>560</v>
      </c>
      <c r="D256" s="49" t="s">
        <v>31</v>
      </c>
      <c r="E256" s="49" t="s">
        <v>561</v>
      </c>
      <c r="F256" s="49" t="s">
        <v>557</v>
      </c>
      <c r="G256" s="49" t="s">
        <v>136</v>
      </c>
      <c r="H256" s="57"/>
    </row>
    <row r="257" ht="36" spans="1:8">
      <c r="A257" s="56">
        <v>255</v>
      </c>
      <c r="B257" s="49" t="s">
        <v>559</v>
      </c>
      <c r="C257" s="49" t="s">
        <v>562</v>
      </c>
      <c r="D257" s="49" t="s">
        <v>11</v>
      </c>
      <c r="E257" s="49" t="s">
        <v>166</v>
      </c>
      <c r="F257" s="49" t="s">
        <v>557</v>
      </c>
      <c r="G257" s="49" t="s">
        <v>136</v>
      </c>
      <c r="H257" s="57"/>
    </row>
    <row r="258" ht="24" spans="1:8">
      <c r="A258" s="56">
        <v>256</v>
      </c>
      <c r="B258" s="49" t="s">
        <v>57</v>
      </c>
      <c r="C258" s="49" t="s">
        <v>563</v>
      </c>
      <c r="D258" s="49" t="s">
        <v>11</v>
      </c>
      <c r="E258" s="49" t="s">
        <v>564</v>
      </c>
      <c r="F258" s="49" t="s">
        <v>565</v>
      </c>
      <c r="G258" s="49" t="s">
        <v>566</v>
      </c>
      <c r="H258" s="57"/>
    </row>
    <row r="259" ht="24" spans="1:8">
      <c r="A259" s="56">
        <v>257</v>
      </c>
      <c r="B259" s="49" t="s">
        <v>57</v>
      </c>
      <c r="C259" s="49" t="s">
        <v>567</v>
      </c>
      <c r="D259" s="49" t="s">
        <v>11</v>
      </c>
      <c r="E259" s="49" t="s">
        <v>128</v>
      </c>
      <c r="F259" s="49" t="s">
        <v>565</v>
      </c>
      <c r="G259" s="49" t="s">
        <v>566</v>
      </c>
      <c r="H259" s="57"/>
    </row>
    <row r="260" ht="36" spans="1:8">
      <c r="A260" s="56">
        <v>258</v>
      </c>
      <c r="B260" s="49" t="s">
        <v>20</v>
      </c>
      <c r="C260" s="49" t="s">
        <v>568</v>
      </c>
      <c r="D260" s="49" t="s">
        <v>11</v>
      </c>
      <c r="E260" s="49" t="s">
        <v>569</v>
      </c>
      <c r="F260" s="49" t="s">
        <v>565</v>
      </c>
      <c r="G260" s="49" t="s">
        <v>566</v>
      </c>
      <c r="H260" s="57"/>
    </row>
    <row r="261" ht="36" spans="1:8">
      <c r="A261" s="56">
        <v>259</v>
      </c>
      <c r="B261" s="49" t="s">
        <v>570</v>
      </c>
      <c r="C261" s="49" t="s">
        <v>571</v>
      </c>
      <c r="D261" s="49" t="s">
        <v>11</v>
      </c>
      <c r="E261" s="49" t="s">
        <v>25</v>
      </c>
      <c r="F261" s="49" t="s">
        <v>565</v>
      </c>
      <c r="G261" s="49" t="s">
        <v>566</v>
      </c>
      <c r="H261" s="57"/>
    </row>
    <row r="262" ht="36" spans="1:8">
      <c r="A262" s="56">
        <v>260</v>
      </c>
      <c r="B262" s="49" t="s">
        <v>570</v>
      </c>
      <c r="C262" s="49" t="s">
        <v>484</v>
      </c>
      <c r="D262" s="49" t="s">
        <v>11</v>
      </c>
      <c r="E262" s="49" t="s">
        <v>140</v>
      </c>
      <c r="F262" s="49" t="s">
        <v>565</v>
      </c>
      <c r="G262" s="49" t="s">
        <v>566</v>
      </c>
      <c r="H262" s="57"/>
    </row>
    <row r="263" ht="36" spans="1:8">
      <c r="A263" s="56">
        <v>261</v>
      </c>
      <c r="B263" s="49" t="s">
        <v>572</v>
      </c>
      <c r="C263" s="49" t="s">
        <v>573</v>
      </c>
      <c r="D263" s="49" t="s">
        <v>31</v>
      </c>
      <c r="E263" s="49" t="s">
        <v>394</v>
      </c>
      <c r="F263" s="49" t="s">
        <v>565</v>
      </c>
      <c r="G263" s="49" t="s">
        <v>566</v>
      </c>
      <c r="H263" s="57"/>
    </row>
    <row r="264" ht="36" spans="1:8">
      <c r="A264" s="56">
        <v>262</v>
      </c>
      <c r="B264" s="49" t="s">
        <v>574</v>
      </c>
      <c r="C264" s="49" t="s">
        <v>575</v>
      </c>
      <c r="D264" s="49" t="s">
        <v>11</v>
      </c>
      <c r="E264" s="49" t="s">
        <v>104</v>
      </c>
      <c r="F264" s="49" t="s">
        <v>565</v>
      </c>
      <c r="G264" s="49" t="s">
        <v>566</v>
      </c>
      <c r="H264" s="57"/>
    </row>
    <row r="265" ht="36" spans="1:8">
      <c r="A265" s="56">
        <v>263</v>
      </c>
      <c r="B265" s="49" t="s">
        <v>574</v>
      </c>
      <c r="C265" s="49" t="s">
        <v>576</v>
      </c>
      <c r="D265" s="49" t="s">
        <v>11</v>
      </c>
      <c r="E265" s="49" t="s">
        <v>84</v>
      </c>
      <c r="F265" s="49" t="s">
        <v>565</v>
      </c>
      <c r="G265" s="49" t="s">
        <v>566</v>
      </c>
      <c r="H265" s="57"/>
    </row>
    <row r="266" ht="36" spans="1:8">
      <c r="A266" s="56">
        <v>264</v>
      </c>
      <c r="B266" s="49" t="s">
        <v>574</v>
      </c>
      <c r="C266" s="49" t="s">
        <v>577</v>
      </c>
      <c r="D266" s="49" t="s">
        <v>11</v>
      </c>
      <c r="E266" s="49" t="s">
        <v>578</v>
      </c>
      <c r="F266" s="49" t="s">
        <v>565</v>
      </c>
      <c r="G266" s="49" t="s">
        <v>566</v>
      </c>
      <c r="H266" s="57"/>
    </row>
    <row r="267" ht="48" spans="1:8">
      <c r="A267" s="56">
        <v>265</v>
      </c>
      <c r="B267" s="49" t="s">
        <v>579</v>
      </c>
      <c r="C267" s="49" t="s">
        <v>580</v>
      </c>
      <c r="D267" s="49" t="s">
        <v>11</v>
      </c>
      <c r="E267" s="49" t="s">
        <v>581</v>
      </c>
      <c r="F267" s="49" t="s">
        <v>565</v>
      </c>
      <c r="G267" s="49" t="s">
        <v>566</v>
      </c>
      <c r="H267" s="57"/>
    </row>
    <row r="268" ht="36" spans="1:8">
      <c r="A268" s="56">
        <v>266</v>
      </c>
      <c r="B268" s="49" t="s">
        <v>582</v>
      </c>
      <c r="C268" s="49" t="s">
        <v>583</v>
      </c>
      <c r="D268" s="49" t="s">
        <v>31</v>
      </c>
      <c r="E268" s="49" t="s">
        <v>186</v>
      </c>
      <c r="F268" s="49" t="s">
        <v>565</v>
      </c>
      <c r="G268" s="49" t="s">
        <v>566</v>
      </c>
      <c r="H268" s="57"/>
    </row>
    <row r="269" ht="36" spans="1:8">
      <c r="A269" s="56">
        <v>267</v>
      </c>
      <c r="B269" s="49" t="s">
        <v>582</v>
      </c>
      <c r="C269" s="49" t="s">
        <v>584</v>
      </c>
      <c r="D269" s="49" t="s">
        <v>11</v>
      </c>
      <c r="E269" s="49" t="s">
        <v>65</v>
      </c>
      <c r="F269" s="49" t="s">
        <v>565</v>
      </c>
      <c r="G269" s="49" t="s">
        <v>566</v>
      </c>
      <c r="H269" s="57"/>
    </row>
    <row r="270" ht="36" spans="1:8">
      <c r="A270" s="56">
        <v>268</v>
      </c>
      <c r="B270" s="49" t="s">
        <v>582</v>
      </c>
      <c r="C270" s="49" t="s">
        <v>585</v>
      </c>
      <c r="D270" s="49" t="s">
        <v>11</v>
      </c>
      <c r="E270" s="49" t="s">
        <v>193</v>
      </c>
      <c r="F270" s="49" t="s">
        <v>565</v>
      </c>
      <c r="G270" s="49" t="s">
        <v>566</v>
      </c>
      <c r="H270" s="57"/>
    </row>
    <row r="271" ht="36" spans="1:8">
      <c r="A271" s="56">
        <v>269</v>
      </c>
      <c r="B271" s="49" t="s">
        <v>582</v>
      </c>
      <c r="C271" s="49" t="s">
        <v>586</v>
      </c>
      <c r="D271" s="49" t="s">
        <v>11</v>
      </c>
      <c r="E271" s="49" t="s">
        <v>587</v>
      </c>
      <c r="F271" s="49" t="s">
        <v>565</v>
      </c>
      <c r="G271" s="49" t="s">
        <v>566</v>
      </c>
      <c r="H271" s="57"/>
    </row>
    <row r="272" ht="36" spans="1:8">
      <c r="A272" s="56">
        <v>270</v>
      </c>
      <c r="B272" s="49" t="s">
        <v>582</v>
      </c>
      <c r="C272" s="49" t="s">
        <v>588</v>
      </c>
      <c r="D272" s="49" t="s">
        <v>31</v>
      </c>
      <c r="E272" s="49" t="s">
        <v>589</v>
      </c>
      <c r="F272" s="49" t="s">
        <v>565</v>
      </c>
      <c r="G272" s="49" t="s">
        <v>566</v>
      </c>
      <c r="H272" s="57"/>
    </row>
    <row r="273" ht="36" spans="1:8">
      <c r="A273" s="56">
        <v>271</v>
      </c>
      <c r="B273" s="49" t="s">
        <v>582</v>
      </c>
      <c r="C273" s="49" t="s">
        <v>590</v>
      </c>
      <c r="D273" s="49" t="s">
        <v>11</v>
      </c>
      <c r="E273" s="49" t="s">
        <v>591</v>
      </c>
      <c r="F273" s="49" t="s">
        <v>565</v>
      </c>
      <c r="G273" s="49" t="s">
        <v>566</v>
      </c>
      <c r="H273" s="57"/>
    </row>
    <row r="274" ht="48" spans="1:8">
      <c r="A274" s="56">
        <v>272</v>
      </c>
      <c r="B274" s="49" t="s">
        <v>592</v>
      </c>
      <c r="C274" s="49" t="s">
        <v>593</v>
      </c>
      <c r="D274" s="49" t="s">
        <v>11</v>
      </c>
      <c r="E274" s="49" t="s">
        <v>594</v>
      </c>
      <c r="F274" s="49" t="s">
        <v>595</v>
      </c>
      <c r="G274" s="49" t="s">
        <v>136</v>
      </c>
      <c r="H274" s="57"/>
    </row>
    <row r="275" ht="48" spans="1:8">
      <c r="A275" s="56">
        <v>273</v>
      </c>
      <c r="B275" s="49" t="s">
        <v>592</v>
      </c>
      <c r="C275" s="49" t="s">
        <v>596</v>
      </c>
      <c r="D275" s="49" t="s">
        <v>11</v>
      </c>
      <c r="E275" s="49" t="s">
        <v>597</v>
      </c>
      <c r="F275" s="49" t="s">
        <v>595</v>
      </c>
      <c r="G275" s="49" t="s">
        <v>136</v>
      </c>
      <c r="H275" s="57"/>
    </row>
    <row r="276" ht="48" spans="1:8">
      <c r="A276" s="56">
        <v>274</v>
      </c>
      <c r="B276" s="49" t="s">
        <v>592</v>
      </c>
      <c r="C276" s="49" t="s">
        <v>598</v>
      </c>
      <c r="D276" s="49" t="s">
        <v>11</v>
      </c>
      <c r="E276" s="49" t="s">
        <v>599</v>
      </c>
      <c r="F276" s="49" t="s">
        <v>595</v>
      </c>
      <c r="G276" s="49" t="s">
        <v>136</v>
      </c>
      <c r="H276" s="57"/>
    </row>
    <row r="277" ht="24" spans="1:8">
      <c r="A277" s="56">
        <v>275</v>
      </c>
      <c r="B277" s="49" t="s">
        <v>57</v>
      </c>
      <c r="C277" s="49" t="s">
        <v>600</v>
      </c>
      <c r="D277" s="49" t="s">
        <v>11</v>
      </c>
      <c r="E277" s="49" t="s">
        <v>226</v>
      </c>
      <c r="F277" s="49" t="s">
        <v>601</v>
      </c>
      <c r="G277" s="49" t="s">
        <v>602</v>
      </c>
      <c r="H277" s="57"/>
    </row>
    <row r="278" ht="24" spans="1:8">
      <c r="A278" s="56">
        <v>276</v>
      </c>
      <c r="B278" s="49" t="s">
        <v>57</v>
      </c>
      <c r="C278" s="49" t="s">
        <v>603</v>
      </c>
      <c r="D278" s="49" t="s">
        <v>31</v>
      </c>
      <c r="E278" s="49" t="s">
        <v>569</v>
      </c>
      <c r="F278" s="49" t="s">
        <v>601</v>
      </c>
      <c r="G278" s="49" t="s">
        <v>602</v>
      </c>
      <c r="H278" s="57"/>
    </row>
    <row r="279" ht="48" spans="1:8">
      <c r="A279" s="56">
        <v>277</v>
      </c>
      <c r="B279" s="49" t="s">
        <v>604</v>
      </c>
      <c r="C279" s="49" t="s">
        <v>605</v>
      </c>
      <c r="D279" s="49" t="s">
        <v>11</v>
      </c>
      <c r="E279" s="49" t="s">
        <v>606</v>
      </c>
      <c r="F279" s="49" t="s">
        <v>607</v>
      </c>
      <c r="G279" s="49" t="s">
        <v>136</v>
      </c>
      <c r="H279" s="57"/>
    </row>
    <row r="280" ht="48" spans="1:8">
      <c r="A280" s="56">
        <v>278</v>
      </c>
      <c r="B280" s="49" t="s">
        <v>608</v>
      </c>
      <c r="C280" s="49" t="s">
        <v>609</v>
      </c>
      <c r="D280" s="49" t="s">
        <v>31</v>
      </c>
      <c r="E280" s="49" t="s">
        <v>427</v>
      </c>
      <c r="F280" s="49" t="s">
        <v>607</v>
      </c>
      <c r="G280" s="49" t="s">
        <v>136</v>
      </c>
      <c r="H280" s="57"/>
    </row>
    <row r="281" ht="48" spans="1:8">
      <c r="A281" s="56">
        <v>279</v>
      </c>
      <c r="B281" s="49" t="s">
        <v>487</v>
      </c>
      <c r="C281" s="49" t="s">
        <v>610</v>
      </c>
      <c r="D281" s="49" t="s">
        <v>31</v>
      </c>
      <c r="E281" s="49" t="s">
        <v>492</v>
      </c>
      <c r="F281" s="49" t="s">
        <v>607</v>
      </c>
      <c r="G281" s="49" t="s">
        <v>136</v>
      </c>
      <c r="H281" s="57"/>
    </row>
    <row r="282" ht="36" spans="1:8">
      <c r="A282" s="56">
        <v>280</v>
      </c>
      <c r="B282" s="49" t="s">
        <v>390</v>
      </c>
      <c r="C282" s="49" t="s">
        <v>611</v>
      </c>
      <c r="D282" s="49" t="s">
        <v>31</v>
      </c>
      <c r="E282" s="49" t="s">
        <v>84</v>
      </c>
      <c r="F282" s="49" t="s">
        <v>607</v>
      </c>
      <c r="G282" s="49" t="s">
        <v>136</v>
      </c>
      <c r="H282" s="57"/>
    </row>
    <row r="283" ht="36" spans="1:8">
      <c r="A283" s="56">
        <v>281</v>
      </c>
      <c r="B283" s="49" t="s">
        <v>390</v>
      </c>
      <c r="C283" s="49" t="s">
        <v>612</v>
      </c>
      <c r="D283" s="49" t="s">
        <v>31</v>
      </c>
      <c r="E283" s="49" t="s">
        <v>392</v>
      </c>
      <c r="F283" s="49" t="s">
        <v>607</v>
      </c>
      <c r="G283" s="49" t="s">
        <v>136</v>
      </c>
      <c r="H283" s="57"/>
    </row>
    <row r="284" ht="36" spans="1:8">
      <c r="A284" s="56">
        <v>282</v>
      </c>
      <c r="B284" s="49" t="s">
        <v>390</v>
      </c>
      <c r="C284" s="49" t="s">
        <v>613</v>
      </c>
      <c r="D284" s="49" t="s">
        <v>31</v>
      </c>
      <c r="E284" s="49" t="s">
        <v>614</v>
      </c>
      <c r="F284" s="49" t="s">
        <v>607</v>
      </c>
      <c r="G284" s="49" t="s">
        <v>136</v>
      </c>
      <c r="H284" s="57"/>
    </row>
    <row r="285" ht="36" spans="1:8">
      <c r="A285" s="56">
        <v>283</v>
      </c>
      <c r="B285" s="49" t="s">
        <v>390</v>
      </c>
      <c r="C285" s="49" t="s">
        <v>615</v>
      </c>
      <c r="D285" s="49" t="s">
        <v>31</v>
      </c>
      <c r="E285" s="49" t="s">
        <v>346</v>
      </c>
      <c r="F285" s="49" t="s">
        <v>607</v>
      </c>
      <c r="G285" s="49" t="s">
        <v>136</v>
      </c>
      <c r="H285" s="57"/>
    </row>
    <row r="286" ht="36" spans="1:8">
      <c r="A286" s="56">
        <v>284</v>
      </c>
      <c r="B286" s="49" t="s">
        <v>390</v>
      </c>
      <c r="C286" s="49" t="s">
        <v>616</v>
      </c>
      <c r="D286" s="49" t="s">
        <v>31</v>
      </c>
      <c r="E286" s="49" t="s">
        <v>521</v>
      </c>
      <c r="F286" s="49" t="s">
        <v>607</v>
      </c>
      <c r="G286" s="49" t="s">
        <v>136</v>
      </c>
      <c r="H286" s="57"/>
    </row>
    <row r="287" ht="36" spans="1:8">
      <c r="A287" s="56">
        <v>285</v>
      </c>
      <c r="B287" s="49" t="s">
        <v>617</v>
      </c>
      <c r="C287" s="49" t="s">
        <v>618</v>
      </c>
      <c r="D287" s="49" t="s">
        <v>31</v>
      </c>
      <c r="E287" s="49" t="s">
        <v>538</v>
      </c>
      <c r="F287" s="49" t="s">
        <v>607</v>
      </c>
      <c r="G287" s="49" t="s">
        <v>136</v>
      </c>
      <c r="H287" s="57"/>
    </row>
    <row r="288" ht="36" spans="1:8">
      <c r="A288" s="56">
        <v>286</v>
      </c>
      <c r="B288" s="49" t="s">
        <v>619</v>
      </c>
      <c r="C288" s="49" t="s">
        <v>620</v>
      </c>
      <c r="D288" s="49" t="s">
        <v>31</v>
      </c>
      <c r="E288" s="49" t="s">
        <v>621</v>
      </c>
      <c r="F288" s="49" t="s">
        <v>607</v>
      </c>
      <c r="G288" s="49" t="s">
        <v>136</v>
      </c>
      <c r="H288" s="57"/>
    </row>
    <row r="289" ht="36" spans="1:8">
      <c r="A289" s="56">
        <v>287</v>
      </c>
      <c r="B289" s="49" t="s">
        <v>497</v>
      </c>
      <c r="C289" s="49" t="s">
        <v>622</v>
      </c>
      <c r="D289" s="49" t="s">
        <v>31</v>
      </c>
      <c r="E289" s="49" t="s">
        <v>623</v>
      </c>
      <c r="F289" s="49" t="s">
        <v>607</v>
      </c>
      <c r="G289" s="49" t="s">
        <v>136</v>
      </c>
      <c r="H289" s="57"/>
    </row>
    <row r="290" ht="60" spans="1:8">
      <c r="A290" s="56">
        <v>288</v>
      </c>
      <c r="B290" s="49" t="s">
        <v>624</v>
      </c>
      <c r="C290" s="49" t="s">
        <v>625</v>
      </c>
      <c r="D290" s="49" t="s">
        <v>31</v>
      </c>
      <c r="E290" s="49" t="s">
        <v>626</v>
      </c>
      <c r="F290" s="49" t="s">
        <v>627</v>
      </c>
      <c r="G290" s="49" t="s">
        <v>136</v>
      </c>
      <c r="H290" s="57"/>
    </row>
    <row r="291" ht="36" spans="1:8">
      <c r="A291" s="56">
        <v>289</v>
      </c>
      <c r="B291" s="49" t="s">
        <v>628</v>
      </c>
      <c r="C291" s="49" t="s">
        <v>629</v>
      </c>
      <c r="D291" s="49" t="s">
        <v>31</v>
      </c>
      <c r="E291" s="49" t="s">
        <v>264</v>
      </c>
      <c r="F291" s="49" t="s">
        <v>627</v>
      </c>
      <c r="G291" s="49" t="s">
        <v>136</v>
      </c>
      <c r="H291" s="57"/>
    </row>
    <row r="292" ht="36" spans="1:8">
      <c r="A292" s="56">
        <v>290</v>
      </c>
      <c r="B292" s="49" t="s">
        <v>630</v>
      </c>
      <c r="C292" s="49" t="s">
        <v>631</v>
      </c>
      <c r="D292" s="49" t="s">
        <v>31</v>
      </c>
      <c r="E292" s="49" t="s">
        <v>632</v>
      </c>
      <c r="F292" s="49" t="s">
        <v>627</v>
      </c>
      <c r="G292" s="49" t="s">
        <v>136</v>
      </c>
      <c r="H292" s="57"/>
    </row>
    <row r="293" ht="48" spans="1:8">
      <c r="A293" s="56">
        <v>291</v>
      </c>
      <c r="B293" s="49" t="s">
        <v>633</v>
      </c>
      <c r="C293" s="49" t="s">
        <v>634</v>
      </c>
      <c r="D293" s="49" t="s">
        <v>31</v>
      </c>
      <c r="E293" s="49" t="s">
        <v>284</v>
      </c>
      <c r="F293" s="49" t="s">
        <v>627</v>
      </c>
      <c r="G293" s="49" t="s">
        <v>136</v>
      </c>
      <c r="H293" s="57"/>
    </row>
    <row r="294" ht="48" spans="1:8">
      <c r="A294" s="56">
        <v>292</v>
      </c>
      <c r="B294" s="49" t="s">
        <v>633</v>
      </c>
      <c r="C294" s="49" t="s">
        <v>635</v>
      </c>
      <c r="D294" s="49" t="s">
        <v>31</v>
      </c>
      <c r="E294" s="49" t="s">
        <v>636</v>
      </c>
      <c r="F294" s="49" t="s">
        <v>627</v>
      </c>
      <c r="G294" s="49" t="s">
        <v>136</v>
      </c>
      <c r="H294" s="57"/>
    </row>
    <row r="295" ht="48" spans="1:8">
      <c r="A295" s="56">
        <v>293</v>
      </c>
      <c r="B295" s="49" t="s">
        <v>633</v>
      </c>
      <c r="C295" s="49" t="s">
        <v>637</v>
      </c>
      <c r="D295" s="49" t="s">
        <v>31</v>
      </c>
      <c r="E295" s="49" t="s">
        <v>87</v>
      </c>
      <c r="F295" s="49" t="s">
        <v>627</v>
      </c>
      <c r="G295" s="49" t="s">
        <v>136</v>
      </c>
      <c r="H295" s="57"/>
    </row>
    <row r="296" ht="48" spans="1:8">
      <c r="A296" s="56">
        <v>294</v>
      </c>
      <c r="B296" s="49" t="s">
        <v>633</v>
      </c>
      <c r="C296" s="49" t="s">
        <v>638</v>
      </c>
      <c r="D296" s="49" t="s">
        <v>31</v>
      </c>
      <c r="E296" s="49" t="s">
        <v>516</v>
      </c>
      <c r="F296" s="49" t="s">
        <v>627</v>
      </c>
      <c r="G296" s="49" t="s">
        <v>136</v>
      </c>
      <c r="H296" s="57"/>
    </row>
    <row r="297" ht="36" spans="1:8">
      <c r="A297" s="56">
        <v>295</v>
      </c>
      <c r="B297" s="49" t="s">
        <v>485</v>
      </c>
      <c r="C297" s="49" t="s">
        <v>639</v>
      </c>
      <c r="D297" s="49" t="s">
        <v>31</v>
      </c>
      <c r="E297" s="49" t="s">
        <v>569</v>
      </c>
      <c r="F297" s="49" t="s">
        <v>627</v>
      </c>
      <c r="G297" s="49" t="s">
        <v>136</v>
      </c>
      <c r="H297" s="57"/>
    </row>
    <row r="298" ht="36" spans="1:8">
      <c r="A298" s="56">
        <v>296</v>
      </c>
      <c r="B298" s="49" t="s">
        <v>640</v>
      </c>
      <c r="C298" s="49" t="s">
        <v>641</v>
      </c>
      <c r="D298" s="49" t="s">
        <v>31</v>
      </c>
      <c r="E298" s="49" t="s">
        <v>642</v>
      </c>
      <c r="F298" s="49" t="s">
        <v>627</v>
      </c>
      <c r="G298" s="49" t="s">
        <v>136</v>
      </c>
      <c r="H298" s="57"/>
    </row>
    <row r="299" ht="36" spans="1:8">
      <c r="A299" s="56">
        <v>297</v>
      </c>
      <c r="B299" s="49" t="s">
        <v>173</v>
      </c>
      <c r="C299" s="49" t="s">
        <v>643</v>
      </c>
      <c r="D299" s="49" t="s">
        <v>31</v>
      </c>
      <c r="E299" s="49" t="s">
        <v>344</v>
      </c>
      <c r="F299" s="49" t="s">
        <v>644</v>
      </c>
      <c r="G299" s="49" t="s">
        <v>136</v>
      </c>
      <c r="H299" s="57"/>
    </row>
    <row r="300" ht="36" spans="1:8">
      <c r="A300" s="56">
        <v>298</v>
      </c>
      <c r="B300" s="49" t="s">
        <v>184</v>
      </c>
      <c r="C300" s="49" t="s">
        <v>645</v>
      </c>
      <c r="D300" s="49" t="s">
        <v>31</v>
      </c>
      <c r="E300" s="49" t="s">
        <v>646</v>
      </c>
      <c r="F300" s="49" t="s">
        <v>644</v>
      </c>
      <c r="G300" s="49" t="s">
        <v>136</v>
      </c>
      <c r="H300" s="57"/>
    </row>
    <row r="301" ht="36" spans="1:8">
      <c r="A301" s="56">
        <v>299</v>
      </c>
      <c r="B301" s="49" t="s">
        <v>647</v>
      </c>
      <c r="C301" s="49" t="s">
        <v>648</v>
      </c>
      <c r="D301" s="49" t="s">
        <v>11</v>
      </c>
      <c r="E301" s="49" t="s">
        <v>224</v>
      </c>
      <c r="F301" s="49" t="s">
        <v>644</v>
      </c>
      <c r="G301" s="49" t="s">
        <v>136</v>
      </c>
      <c r="H301" s="57"/>
    </row>
    <row r="302" ht="36" spans="1:8">
      <c r="A302" s="56">
        <v>300</v>
      </c>
      <c r="B302" s="49" t="s">
        <v>60</v>
      </c>
      <c r="C302" s="49" t="s">
        <v>649</v>
      </c>
      <c r="D302" s="49" t="s">
        <v>31</v>
      </c>
      <c r="E302" s="49" t="s">
        <v>409</v>
      </c>
      <c r="F302" s="49" t="s">
        <v>644</v>
      </c>
      <c r="G302" s="49" t="s">
        <v>136</v>
      </c>
      <c r="H302" s="57"/>
    </row>
    <row r="303" ht="48" spans="1:8">
      <c r="A303" s="56">
        <v>301</v>
      </c>
      <c r="B303" s="49" t="s">
        <v>650</v>
      </c>
      <c r="C303" s="49" t="s">
        <v>651</v>
      </c>
      <c r="D303" s="49" t="s">
        <v>11</v>
      </c>
      <c r="E303" s="49" t="s">
        <v>93</v>
      </c>
      <c r="F303" s="49" t="s">
        <v>644</v>
      </c>
      <c r="G303" s="49" t="s">
        <v>136</v>
      </c>
      <c r="H303" s="57"/>
    </row>
    <row r="304" ht="48" spans="1:8">
      <c r="A304" s="56">
        <v>302</v>
      </c>
      <c r="B304" s="49" t="s">
        <v>633</v>
      </c>
      <c r="C304" s="49" t="s">
        <v>652</v>
      </c>
      <c r="D304" s="49" t="s">
        <v>31</v>
      </c>
      <c r="E304" s="49" t="s">
        <v>521</v>
      </c>
      <c r="F304" s="49" t="s">
        <v>644</v>
      </c>
      <c r="G304" s="49" t="s">
        <v>136</v>
      </c>
      <c r="H304" s="57"/>
    </row>
    <row r="305" ht="36" spans="1:8">
      <c r="A305" s="56">
        <v>303</v>
      </c>
      <c r="B305" s="49" t="s">
        <v>653</v>
      </c>
      <c r="C305" s="49" t="s">
        <v>654</v>
      </c>
      <c r="D305" s="49" t="s">
        <v>31</v>
      </c>
      <c r="E305" s="49" t="s">
        <v>454</v>
      </c>
      <c r="F305" s="49" t="s">
        <v>655</v>
      </c>
      <c r="G305" s="49" t="s">
        <v>136</v>
      </c>
      <c r="H305" s="57"/>
    </row>
    <row r="306" ht="36" spans="1:8">
      <c r="A306" s="56">
        <v>304</v>
      </c>
      <c r="B306" s="51" t="s">
        <v>60</v>
      </c>
      <c r="C306" s="51" t="s">
        <v>656</v>
      </c>
      <c r="D306" s="51" t="s">
        <v>11</v>
      </c>
      <c r="E306" s="51" t="s">
        <v>657</v>
      </c>
      <c r="F306" s="51" t="s">
        <v>655</v>
      </c>
      <c r="G306" s="49" t="s">
        <v>136</v>
      </c>
      <c r="H306" s="57"/>
    </row>
    <row r="307" ht="48" spans="1:8">
      <c r="A307" s="56">
        <v>305</v>
      </c>
      <c r="B307" s="51" t="s">
        <v>633</v>
      </c>
      <c r="C307" s="51" t="s">
        <v>658</v>
      </c>
      <c r="D307" s="51" t="s">
        <v>31</v>
      </c>
      <c r="E307" s="51" t="s">
        <v>659</v>
      </c>
      <c r="F307" s="51" t="s">
        <v>655</v>
      </c>
      <c r="G307" s="49" t="s">
        <v>136</v>
      </c>
      <c r="H307" s="57"/>
    </row>
    <row r="308" ht="48" spans="1:8">
      <c r="A308" s="56">
        <v>306</v>
      </c>
      <c r="B308" s="49" t="s">
        <v>660</v>
      </c>
      <c r="C308" s="49" t="s">
        <v>661</v>
      </c>
      <c r="D308" s="49" t="s">
        <v>31</v>
      </c>
      <c r="E308" s="49" t="s">
        <v>442</v>
      </c>
      <c r="F308" s="49" t="s">
        <v>662</v>
      </c>
      <c r="G308" s="49" t="s">
        <v>136</v>
      </c>
      <c r="H308" s="57"/>
    </row>
    <row r="309" ht="48" spans="1:8">
      <c r="A309" s="56">
        <v>307</v>
      </c>
      <c r="B309" s="49" t="s">
        <v>660</v>
      </c>
      <c r="C309" s="51" t="s">
        <v>663</v>
      </c>
      <c r="D309" s="51" t="s">
        <v>11</v>
      </c>
      <c r="E309" s="51" t="s">
        <v>442</v>
      </c>
      <c r="F309" s="51" t="s">
        <v>662</v>
      </c>
      <c r="G309" s="49" t="s">
        <v>136</v>
      </c>
      <c r="H309" s="57"/>
    </row>
    <row r="310" ht="48" spans="1:8">
      <c r="A310" s="56">
        <v>308</v>
      </c>
      <c r="B310" s="49" t="s">
        <v>660</v>
      </c>
      <c r="C310" s="51" t="s">
        <v>664</v>
      </c>
      <c r="D310" s="51" t="s">
        <v>11</v>
      </c>
      <c r="E310" s="51" t="s">
        <v>87</v>
      </c>
      <c r="F310" s="51" t="s">
        <v>662</v>
      </c>
      <c r="G310" s="49" t="s">
        <v>136</v>
      </c>
      <c r="H310" s="57"/>
    </row>
    <row r="311" ht="36" spans="1:8">
      <c r="A311" s="56">
        <v>309</v>
      </c>
      <c r="B311" s="49" t="s">
        <v>665</v>
      </c>
      <c r="C311" s="49" t="s">
        <v>666</v>
      </c>
      <c r="D311" s="49" t="s">
        <v>11</v>
      </c>
      <c r="E311" s="49" t="s">
        <v>448</v>
      </c>
      <c r="F311" s="51" t="s">
        <v>662</v>
      </c>
      <c r="G311" s="49" t="s">
        <v>291</v>
      </c>
      <c r="H311" s="57"/>
    </row>
    <row r="312" ht="36" spans="1:8">
      <c r="A312" s="56">
        <v>310</v>
      </c>
      <c r="B312" s="51" t="s">
        <v>26</v>
      </c>
      <c r="C312" s="51" t="s">
        <v>667</v>
      </c>
      <c r="D312" s="51" t="s">
        <v>31</v>
      </c>
      <c r="E312" s="51" t="s">
        <v>581</v>
      </c>
      <c r="F312" s="51" t="s">
        <v>668</v>
      </c>
      <c r="G312" s="51" t="s">
        <v>136</v>
      </c>
      <c r="H312" s="57"/>
    </row>
    <row r="313" ht="36" spans="1:8">
      <c r="A313" s="56">
        <v>311</v>
      </c>
      <c r="B313" s="51" t="s">
        <v>26</v>
      </c>
      <c r="C313" s="51" t="s">
        <v>669</v>
      </c>
      <c r="D313" s="51" t="s">
        <v>11</v>
      </c>
      <c r="E313" s="51" t="s">
        <v>346</v>
      </c>
      <c r="F313" s="51" t="s">
        <v>668</v>
      </c>
      <c r="G313" s="51" t="s">
        <v>136</v>
      </c>
      <c r="H313" s="57"/>
    </row>
    <row r="314" ht="36" spans="1:8">
      <c r="A314" s="56">
        <v>312</v>
      </c>
      <c r="B314" s="51" t="s">
        <v>26</v>
      </c>
      <c r="C314" s="51" t="s">
        <v>670</v>
      </c>
      <c r="D314" s="51" t="s">
        <v>31</v>
      </c>
      <c r="E314" s="51" t="s">
        <v>671</v>
      </c>
      <c r="F314" s="51" t="s">
        <v>668</v>
      </c>
      <c r="G314" s="51" t="s">
        <v>136</v>
      </c>
      <c r="H314" s="57"/>
    </row>
    <row r="315" ht="36" spans="1:8">
      <c r="A315" s="56">
        <v>313</v>
      </c>
      <c r="B315" s="51" t="s">
        <v>26</v>
      </c>
      <c r="C315" s="51" t="s">
        <v>638</v>
      </c>
      <c r="D315" s="51" t="s">
        <v>31</v>
      </c>
      <c r="E315" s="51" t="s">
        <v>264</v>
      </c>
      <c r="F315" s="51" t="s">
        <v>668</v>
      </c>
      <c r="G315" s="51" t="s">
        <v>136</v>
      </c>
      <c r="H315" s="57"/>
    </row>
    <row r="316" ht="48" spans="1:8">
      <c r="A316" s="56">
        <v>314</v>
      </c>
      <c r="B316" s="51" t="s">
        <v>672</v>
      </c>
      <c r="C316" s="51" t="s">
        <v>673</v>
      </c>
      <c r="D316" s="51" t="s">
        <v>11</v>
      </c>
      <c r="E316" s="51" t="s">
        <v>674</v>
      </c>
      <c r="F316" s="51" t="s">
        <v>675</v>
      </c>
      <c r="G316" s="51" t="s">
        <v>136</v>
      </c>
      <c r="H316" s="57"/>
    </row>
    <row r="317" ht="48" spans="1:8">
      <c r="A317" s="56">
        <v>315</v>
      </c>
      <c r="B317" s="51" t="s">
        <v>342</v>
      </c>
      <c r="C317" s="51" t="s">
        <v>676</v>
      </c>
      <c r="D317" s="51" t="s">
        <v>31</v>
      </c>
      <c r="E317" s="51" t="s">
        <v>406</v>
      </c>
      <c r="F317" s="51" t="s">
        <v>675</v>
      </c>
      <c r="G317" s="51" t="s">
        <v>136</v>
      </c>
      <c r="H317" s="57"/>
    </row>
    <row r="318" ht="48" spans="1:8">
      <c r="A318" s="56">
        <v>316</v>
      </c>
      <c r="B318" s="49" t="s">
        <v>677</v>
      </c>
      <c r="C318" s="49" t="s">
        <v>678</v>
      </c>
      <c r="D318" s="49" t="s">
        <v>11</v>
      </c>
      <c r="E318" s="49" t="s">
        <v>261</v>
      </c>
      <c r="F318" s="49" t="s">
        <v>679</v>
      </c>
      <c r="G318" s="49" t="s">
        <v>136</v>
      </c>
      <c r="H318" s="57"/>
    </row>
    <row r="319" ht="48" spans="1:8">
      <c r="A319" s="56">
        <v>317</v>
      </c>
      <c r="B319" s="51" t="s">
        <v>680</v>
      </c>
      <c r="C319" s="51" t="s">
        <v>681</v>
      </c>
      <c r="D319" s="51" t="s">
        <v>31</v>
      </c>
      <c r="E319" s="51" t="s">
        <v>682</v>
      </c>
      <c r="F319" s="51" t="s">
        <v>679</v>
      </c>
      <c r="G319" s="49" t="s">
        <v>136</v>
      </c>
      <c r="H319" s="57"/>
    </row>
    <row r="320" ht="48" spans="1:8">
      <c r="A320" s="56">
        <v>318</v>
      </c>
      <c r="B320" s="51" t="s">
        <v>680</v>
      </c>
      <c r="C320" s="51" t="s">
        <v>683</v>
      </c>
      <c r="D320" s="51" t="s">
        <v>31</v>
      </c>
      <c r="E320" s="51" t="s">
        <v>324</v>
      </c>
      <c r="F320" s="51" t="s">
        <v>679</v>
      </c>
      <c r="G320" s="49" t="s">
        <v>136</v>
      </c>
      <c r="H320" s="57"/>
    </row>
    <row r="321" ht="36" spans="1:8">
      <c r="A321" s="56">
        <v>319</v>
      </c>
      <c r="B321" s="51" t="s">
        <v>684</v>
      </c>
      <c r="C321" s="51" t="s">
        <v>685</v>
      </c>
      <c r="D321" s="51" t="s">
        <v>31</v>
      </c>
      <c r="E321" s="51" t="s">
        <v>286</v>
      </c>
      <c r="F321" s="51" t="s">
        <v>686</v>
      </c>
      <c r="G321" s="51" t="s">
        <v>136</v>
      </c>
      <c r="H321" s="57"/>
    </row>
    <row r="322" ht="48" spans="1:8">
      <c r="A322" s="56">
        <v>320</v>
      </c>
      <c r="B322" s="51" t="s">
        <v>687</v>
      </c>
      <c r="C322" s="51" t="s">
        <v>688</v>
      </c>
      <c r="D322" s="51" t="s">
        <v>11</v>
      </c>
      <c r="E322" s="51" t="s">
        <v>228</v>
      </c>
      <c r="F322" s="51" t="s">
        <v>689</v>
      </c>
      <c r="G322" s="51" t="s">
        <v>136</v>
      </c>
      <c r="H322" s="57"/>
    </row>
    <row r="1048524" spans="1:8">
      <c r="A1048524"/>
      <c r="B1048524"/>
      <c r="C1048524"/>
      <c r="D1048524"/>
      <c r="E1048524"/>
      <c r="F1048524"/>
      <c r="G1048524"/>
      <c r="H1048524"/>
    </row>
    <row r="1048525" spans="1:8">
      <c r="A1048525"/>
      <c r="B1048525"/>
      <c r="C1048525"/>
      <c r="D1048525"/>
      <c r="E1048525"/>
      <c r="F1048525"/>
      <c r="G1048525"/>
      <c r="H1048525"/>
    </row>
    <row r="1048526" spans="1:8">
      <c r="A1048526"/>
      <c r="B1048526"/>
      <c r="C1048526"/>
      <c r="D1048526"/>
      <c r="E1048526"/>
      <c r="F1048526"/>
      <c r="G1048526"/>
      <c r="H1048526"/>
    </row>
    <row r="1048527" spans="1:8">
      <c r="A1048527"/>
      <c r="B1048527"/>
      <c r="C1048527"/>
      <c r="D1048527"/>
      <c r="E1048527"/>
      <c r="F1048527"/>
      <c r="G1048527"/>
      <c r="H1048527"/>
    </row>
    <row r="1048528" spans="1:8">
      <c r="A1048528"/>
      <c r="B1048528"/>
      <c r="C1048528"/>
      <c r="D1048528"/>
      <c r="E1048528"/>
      <c r="F1048528"/>
      <c r="G1048528"/>
      <c r="H1048528"/>
    </row>
    <row r="1048529" spans="1:8">
      <c r="A1048529"/>
      <c r="B1048529"/>
      <c r="C1048529"/>
      <c r="D1048529"/>
      <c r="E1048529"/>
      <c r="F1048529"/>
      <c r="G1048529"/>
      <c r="H1048529"/>
    </row>
    <row r="1048530" spans="1:8">
      <c r="A1048530"/>
      <c r="B1048530"/>
      <c r="C1048530"/>
      <c r="D1048530"/>
      <c r="E1048530"/>
      <c r="F1048530"/>
      <c r="G1048530"/>
      <c r="H1048530"/>
    </row>
    <row r="1048531" spans="1:8">
      <c r="A1048531"/>
      <c r="B1048531"/>
      <c r="C1048531"/>
      <c r="D1048531"/>
      <c r="E1048531"/>
      <c r="F1048531"/>
      <c r="G1048531"/>
      <c r="H1048531"/>
    </row>
    <row r="1048532" spans="1:8">
      <c r="A1048532"/>
      <c r="B1048532"/>
      <c r="C1048532"/>
      <c r="D1048532"/>
      <c r="E1048532"/>
      <c r="F1048532"/>
      <c r="G1048532"/>
      <c r="H1048532"/>
    </row>
    <row r="1048533" spans="1:8">
      <c r="A1048533"/>
      <c r="B1048533"/>
      <c r="C1048533"/>
      <c r="D1048533"/>
      <c r="E1048533"/>
      <c r="F1048533"/>
      <c r="G1048533"/>
      <c r="H1048533"/>
    </row>
    <row r="1048534" spans="1:8">
      <c r="A1048534"/>
      <c r="B1048534"/>
      <c r="C1048534"/>
      <c r="D1048534"/>
      <c r="E1048534"/>
      <c r="F1048534"/>
      <c r="G1048534"/>
      <c r="H1048534"/>
    </row>
    <row r="1048535" spans="1:8">
      <c r="A1048535"/>
      <c r="B1048535"/>
      <c r="C1048535"/>
      <c r="D1048535"/>
      <c r="E1048535"/>
      <c r="F1048535"/>
      <c r="G1048535"/>
      <c r="H1048535"/>
    </row>
    <row r="1048536" spans="1:8">
      <c r="A1048536"/>
      <c r="B1048536"/>
      <c r="C1048536"/>
      <c r="D1048536"/>
      <c r="E1048536"/>
      <c r="F1048536"/>
      <c r="G1048536"/>
      <c r="H1048536"/>
    </row>
    <row r="1048537" spans="1:8">
      <c r="A1048537"/>
      <c r="B1048537"/>
      <c r="C1048537"/>
      <c r="D1048537"/>
      <c r="E1048537"/>
      <c r="F1048537"/>
      <c r="G1048537"/>
      <c r="H1048537"/>
    </row>
    <row r="1048538" spans="1:8">
      <c r="A1048538"/>
      <c r="B1048538"/>
      <c r="C1048538"/>
      <c r="D1048538"/>
      <c r="E1048538"/>
      <c r="F1048538"/>
      <c r="G1048538"/>
      <c r="H1048538"/>
    </row>
    <row r="1048539" spans="1:8">
      <c r="A1048539"/>
      <c r="B1048539"/>
      <c r="C1048539"/>
      <c r="D1048539"/>
      <c r="E1048539"/>
      <c r="F1048539"/>
      <c r="G1048539"/>
      <c r="H1048539"/>
    </row>
    <row r="1048540" spans="1:8">
      <c r="A1048540"/>
      <c r="B1048540"/>
      <c r="C1048540"/>
      <c r="D1048540"/>
      <c r="E1048540"/>
      <c r="F1048540"/>
      <c r="G1048540"/>
      <c r="H1048540"/>
    </row>
    <row r="1048541" spans="1:8">
      <c r="A1048541"/>
      <c r="B1048541"/>
      <c r="C1048541"/>
      <c r="D1048541"/>
      <c r="E1048541"/>
      <c r="F1048541"/>
      <c r="G1048541"/>
      <c r="H1048541"/>
    </row>
    <row r="1048542" spans="1:8">
      <c r="A1048542"/>
      <c r="B1048542"/>
      <c r="C1048542"/>
      <c r="D1048542"/>
      <c r="E1048542"/>
      <c r="F1048542"/>
      <c r="G1048542"/>
      <c r="H1048542"/>
    </row>
    <row r="1048543" spans="1:8">
      <c r="A1048543"/>
      <c r="B1048543"/>
      <c r="C1048543"/>
      <c r="D1048543"/>
      <c r="E1048543"/>
      <c r="F1048543"/>
      <c r="G1048543"/>
      <c r="H1048543"/>
    </row>
    <row r="1048544" spans="1:8">
      <c r="A1048544"/>
      <c r="B1048544"/>
      <c r="C1048544"/>
      <c r="D1048544"/>
      <c r="E1048544"/>
      <c r="F1048544"/>
      <c r="G1048544"/>
      <c r="H1048544"/>
    </row>
    <row r="1048545" spans="1:8">
      <c r="A1048545"/>
      <c r="B1048545"/>
      <c r="C1048545"/>
      <c r="D1048545"/>
      <c r="E1048545"/>
      <c r="F1048545"/>
      <c r="G1048545"/>
      <c r="H1048545"/>
    </row>
    <row r="1048546" spans="1:8">
      <c r="A1048546"/>
      <c r="B1048546"/>
      <c r="C1048546"/>
      <c r="D1048546"/>
      <c r="E1048546"/>
      <c r="F1048546"/>
      <c r="G1048546"/>
      <c r="H1048546"/>
    </row>
    <row r="1048547" spans="1:8">
      <c r="A1048547"/>
      <c r="B1048547"/>
      <c r="C1048547"/>
      <c r="D1048547"/>
      <c r="E1048547"/>
      <c r="F1048547"/>
      <c r="G1048547"/>
      <c r="H1048547"/>
    </row>
    <row r="1048548" spans="1:8">
      <c r="A1048548"/>
      <c r="B1048548"/>
      <c r="C1048548"/>
      <c r="D1048548"/>
      <c r="E1048548"/>
      <c r="F1048548"/>
      <c r="G1048548"/>
      <c r="H1048548"/>
    </row>
    <row r="1048549" spans="1:8">
      <c r="A1048549"/>
      <c r="B1048549"/>
      <c r="C1048549"/>
      <c r="D1048549"/>
      <c r="E1048549"/>
      <c r="F1048549"/>
      <c r="G1048549"/>
      <c r="H1048549"/>
    </row>
    <row r="1048550" spans="1:8">
      <c r="A1048550"/>
      <c r="B1048550"/>
      <c r="C1048550"/>
      <c r="D1048550"/>
      <c r="E1048550"/>
      <c r="F1048550"/>
      <c r="G1048550"/>
      <c r="H1048550"/>
    </row>
    <row r="1048551" spans="1:8">
      <c r="A1048551"/>
      <c r="B1048551"/>
      <c r="C1048551"/>
      <c r="D1048551"/>
      <c r="E1048551"/>
      <c r="F1048551"/>
      <c r="G1048551"/>
      <c r="H1048551"/>
    </row>
    <row r="1048552" spans="1:8">
      <c r="A1048552"/>
      <c r="B1048552"/>
      <c r="C1048552"/>
      <c r="D1048552"/>
      <c r="E1048552"/>
      <c r="F1048552"/>
      <c r="G1048552"/>
      <c r="H1048552"/>
    </row>
    <row r="1048553" spans="1:8">
      <c r="A1048553"/>
      <c r="B1048553"/>
      <c r="C1048553"/>
      <c r="D1048553"/>
      <c r="E1048553"/>
      <c r="F1048553"/>
      <c r="G1048553"/>
      <c r="H1048553"/>
    </row>
    <row r="1048554" spans="1:8">
      <c r="A1048554"/>
      <c r="B1048554"/>
      <c r="C1048554"/>
      <c r="D1048554"/>
      <c r="E1048554"/>
      <c r="F1048554"/>
      <c r="G1048554"/>
      <c r="H1048554"/>
    </row>
    <row r="1048555" spans="1:8">
      <c r="A1048555"/>
      <c r="B1048555"/>
      <c r="C1048555"/>
      <c r="D1048555"/>
      <c r="E1048555"/>
      <c r="F1048555"/>
      <c r="G1048555"/>
      <c r="H1048555"/>
    </row>
    <row r="1048556" spans="1:8">
      <c r="A1048556"/>
      <c r="B1048556"/>
      <c r="C1048556"/>
      <c r="D1048556"/>
      <c r="E1048556"/>
      <c r="F1048556"/>
      <c r="G1048556"/>
      <c r="H1048556"/>
    </row>
    <row r="1048557" spans="1:8">
      <c r="A1048557"/>
      <c r="B1048557"/>
      <c r="C1048557"/>
      <c r="D1048557"/>
      <c r="E1048557"/>
      <c r="F1048557"/>
      <c r="G1048557"/>
      <c r="H1048557"/>
    </row>
    <row r="1048558" spans="1:8">
      <c r="A1048558"/>
      <c r="B1048558"/>
      <c r="C1048558"/>
      <c r="D1048558"/>
      <c r="E1048558"/>
      <c r="F1048558"/>
      <c r="G1048558"/>
      <c r="H1048558"/>
    </row>
    <row r="1048559" spans="1:8">
      <c r="A1048559"/>
      <c r="B1048559"/>
      <c r="C1048559"/>
      <c r="D1048559"/>
      <c r="E1048559"/>
      <c r="F1048559"/>
      <c r="G1048559"/>
      <c r="H1048559"/>
    </row>
    <row r="1048560" spans="1:8">
      <c r="A1048560"/>
      <c r="B1048560"/>
      <c r="C1048560"/>
      <c r="D1048560"/>
      <c r="E1048560"/>
      <c r="F1048560"/>
      <c r="G1048560"/>
      <c r="H1048560"/>
    </row>
    <row r="1048561" spans="1:8">
      <c r="A1048561"/>
      <c r="B1048561"/>
      <c r="C1048561"/>
      <c r="D1048561"/>
      <c r="E1048561"/>
      <c r="F1048561"/>
      <c r="G1048561"/>
      <c r="H1048561"/>
    </row>
    <row r="1048562" spans="1:8">
      <c r="A1048562"/>
      <c r="B1048562"/>
      <c r="C1048562"/>
      <c r="D1048562"/>
      <c r="E1048562"/>
      <c r="F1048562"/>
      <c r="G1048562"/>
      <c r="H1048562"/>
    </row>
    <row r="1048563" spans="1:8">
      <c r="A1048563"/>
      <c r="B1048563"/>
      <c r="C1048563"/>
      <c r="D1048563"/>
      <c r="E1048563"/>
      <c r="F1048563"/>
      <c r="G1048563"/>
      <c r="H1048563"/>
    </row>
    <row r="1048564" spans="1:8">
      <c r="A1048564"/>
      <c r="B1048564"/>
      <c r="C1048564"/>
      <c r="D1048564"/>
      <c r="E1048564"/>
      <c r="F1048564"/>
      <c r="G1048564"/>
      <c r="H1048564"/>
    </row>
    <row r="1048565" spans="1:8">
      <c r="A1048565"/>
      <c r="B1048565"/>
      <c r="C1048565"/>
      <c r="D1048565"/>
      <c r="E1048565"/>
      <c r="F1048565"/>
      <c r="G1048565"/>
      <c r="H1048565"/>
    </row>
    <row r="1048566" spans="1:8">
      <c r="A1048566"/>
      <c r="B1048566"/>
      <c r="C1048566"/>
      <c r="D1048566"/>
      <c r="E1048566"/>
      <c r="F1048566"/>
      <c r="G1048566"/>
      <c r="H1048566"/>
    </row>
    <row r="1048567" spans="1:8">
      <c r="A1048567"/>
      <c r="B1048567"/>
      <c r="C1048567"/>
      <c r="D1048567"/>
      <c r="E1048567"/>
      <c r="F1048567"/>
      <c r="G1048567"/>
      <c r="H1048567"/>
    </row>
  </sheetData>
  <autoFilter ref="A1:H322">
    <extLst/>
  </autoFilter>
  <mergeCells count="1">
    <mergeCell ref="A1:H1"/>
  </mergeCells>
  <dataValidations count="1">
    <dataValidation allowBlank="1" showInputMessage="1" showErrorMessage="1" sqref="C119 F120 C127 E127 C136 E136 C162 E162 F165 G165 B168:C168 E168:F168 G172 G173 C184 E184 B196 F196:G196 B197 F197:G197 B198 F198:G198 B199 F199:G199 F209:G209 B217 G217 B220 G220 B237:C237 E237:F237 G237 F248:G248 F273:G273 C308 E308:F308 C311 E311 B318:C318 E318:F318 A1:A2 B1:B48 B51:B90 B121:B126 B127:B130 B134:B136 B162:B163 B185:B186 B187:B192 B193:B195 B200:B201 B202:B205 B206:B208 B209:B216 B218:B219 B308:B311 C3:C48 C51:C86 C89:C90 C121:C126 C185:C186 C187:C189 E1:E48 E51:E86 E89:E90 E98:E119 E121:E126 E138:E152 E185:E186 E187:E189 E248:E251 E254:E273 E274:E278 E279:E305 F21:F48 F89:F92 F98:F111 F124:F126 F127:F132 F133:F135 F136:F138 F162:F164 F210:F215 F249:F251 F254:F272 F299:F305 G21:G50 G89:G111 G124:G126 G127:G131 G132:G133 G134:G138 G162:G164 G166:G171 G174:G178 G179:G184 G210:G216 G218:G219 G221:G231 G232:G234 G235:G236 G249:G253 G254:G272 G299:G311 G318:G320 F139:G152 F185:G186 B235:C236 F187:G192 F121:G123 F193:G195 F200:G201 F202:G205 F206:G208 B274:C278 F274:G278 F279:G298 B138:C152 B248:C251 B254:C273 B279:C305 C1:D2 E235:F236 F1:G20 F51:G88 F112:G119 B98:C118"/>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8569"/>
  <sheetViews>
    <sheetView tabSelected="1" topLeftCell="A287" workbookViewId="0">
      <selection activeCell="L398" sqref="L398"/>
    </sheetView>
  </sheetViews>
  <sheetFormatPr defaultColWidth="9" defaultRowHeight="13.5"/>
  <cols>
    <col min="1" max="1" width="9" style="1"/>
    <col min="2" max="2" width="28.125" style="1" customWidth="1"/>
    <col min="3" max="6" width="9" style="1"/>
    <col min="7" max="7" width="11.75" style="1" customWidth="1"/>
    <col min="8" max="8" width="13.125" style="1" customWidth="1"/>
    <col min="9" max="9" width="9" style="1"/>
  </cols>
  <sheetData>
    <row r="1" ht="22.5" spans="1:9">
      <c r="A1" s="44" t="s">
        <v>690</v>
      </c>
      <c r="B1" s="45"/>
      <c r="C1" s="45"/>
      <c r="D1" s="45"/>
      <c r="E1" s="45"/>
      <c r="F1" s="45"/>
      <c r="G1" s="45"/>
      <c r="H1" s="45"/>
      <c r="I1" s="50"/>
    </row>
    <row r="2" spans="1:9">
      <c r="A2" s="46" t="s">
        <v>1</v>
      </c>
      <c r="B2" s="47" t="s">
        <v>2</v>
      </c>
      <c r="C2" s="47" t="s">
        <v>3</v>
      </c>
      <c r="D2" s="46" t="s">
        <v>4</v>
      </c>
      <c r="E2" s="46" t="s">
        <v>691</v>
      </c>
      <c r="F2" s="47" t="s">
        <v>5</v>
      </c>
      <c r="G2" s="47" t="s">
        <v>6</v>
      </c>
      <c r="H2" s="47" t="s">
        <v>7</v>
      </c>
      <c r="I2" s="46" t="s">
        <v>8</v>
      </c>
    </row>
    <row r="3" spans="1:9">
      <c r="A3" s="48" t="s">
        <v>692</v>
      </c>
      <c r="B3" s="49" t="s">
        <v>129</v>
      </c>
      <c r="C3" s="49" t="s">
        <v>693</v>
      </c>
      <c r="D3" s="49" t="s">
        <v>31</v>
      </c>
      <c r="E3" s="49" t="s">
        <v>694</v>
      </c>
      <c r="F3" s="49" t="s">
        <v>128</v>
      </c>
      <c r="G3" s="49" t="s">
        <v>557</v>
      </c>
      <c r="H3" s="48" t="s">
        <v>695</v>
      </c>
      <c r="I3" s="49"/>
    </row>
    <row r="4" spans="1:9">
      <c r="A4" s="48" t="s">
        <v>696</v>
      </c>
      <c r="B4" s="49" t="s">
        <v>119</v>
      </c>
      <c r="C4" s="49" t="s">
        <v>697</v>
      </c>
      <c r="D4" s="49" t="s">
        <v>11</v>
      </c>
      <c r="E4" s="49" t="s">
        <v>698</v>
      </c>
      <c r="F4" s="49" t="s">
        <v>671</v>
      </c>
      <c r="G4" s="49" t="s">
        <v>557</v>
      </c>
      <c r="H4" s="48" t="s">
        <v>695</v>
      </c>
      <c r="I4" s="49"/>
    </row>
    <row r="5" spans="1:9">
      <c r="A5" s="48" t="s">
        <v>699</v>
      </c>
      <c r="B5" s="49" t="s">
        <v>700</v>
      </c>
      <c r="C5" s="49" t="s">
        <v>701</v>
      </c>
      <c r="D5" s="49" t="s">
        <v>31</v>
      </c>
      <c r="E5" s="49" t="s">
        <v>694</v>
      </c>
      <c r="F5" s="49" t="s">
        <v>416</v>
      </c>
      <c r="G5" s="49" t="s">
        <v>557</v>
      </c>
      <c r="H5" s="48" t="s">
        <v>695</v>
      </c>
      <c r="I5" s="49"/>
    </row>
    <row r="6" spans="1:9">
      <c r="A6" s="48" t="s">
        <v>702</v>
      </c>
      <c r="B6" s="49" t="s">
        <v>570</v>
      </c>
      <c r="C6" s="49" t="s">
        <v>703</v>
      </c>
      <c r="D6" s="49" t="s">
        <v>31</v>
      </c>
      <c r="E6" s="49" t="s">
        <v>694</v>
      </c>
      <c r="F6" s="49" t="s">
        <v>442</v>
      </c>
      <c r="G6" s="49" t="s">
        <v>557</v>
      </c>
      <c r="H6" s="48" t="s">
        <v>695</v>
      </c>
      <c r="I6" s="49"/>
    </row>
    <row r="7" spans="1:9">
      <c r="A7" s="48" t="s">
        <v>704</v>
      </c>
      <c r="B7" s="49" t="s">
        <v>570</v>
      </c>
      <c r="C7" s="49" t="s">
        <v>705</v>
      </c>
      <c r="D7" s="49" t="s">
        <v>31</v>
      </c>
      <c r="E7" s="49" t="s">
        <v>694</v>
      </c>
      <c r="F7" s="49" t="s">
        <v>300</v>
      </c>
      <c r="G7" s="49" t="s">
        <v>557</v>
      </c>
      <c r="H7" s="48" t="s">
        <v>695</v>
      </c>
      <c r="I7" s="49"/>
    </row>
    <row r="8" spans="1:9">
      <c r="A8" s="48" t="s">
        <v>706</v>
      </c>
      <c r="B8" s="49" t="s">
        <v>570</v>
      </c>
      <c r="C8" s="49" t="s">
        <v>707</v>
      </c>
      <c r="D8" s="49" t="s">
        <v>31</v>
      </c>
      <c r="E8" s="49" t="s">
        <v>694</v>
      </c>
      <c r="F8" s="49" t="s">
        <v>337</v>
      </c>
      <c r="G8" s="49" t="s">
        <v>557</v>
      </c>
      <c r="H8" s="48" t="s">
        <v>695</v>
      </c>
      <c r="I8" s="49"/>
    </row>
    <row r="9" ht="24" spans="1:9">
      <c r="A9" s="48" t="s">
        <v>708</v>
      </c>
      <c r="B9" s="49" t="s">
        <v>592</v>
      </c>
      <c r="C9" s="49" t="s">
        <v>709</v>
      </c>
      <c r="D9" s="49" t="s">
        <v>11</v>
      </c>
      <c r="E9" s="49" t="s">
        <v>694</v>
      </c>
      <c r="F9" s="49" t="s">
        <v>388</v>
      </c>
      <c r="G9" s="49" t="s">
        <v>595</v>
      </c>
      <c r="H9" s="48" t="s">
        <v>695</v>
      </c>
      <c r="I9" s="49"/>
    </row>
    <row r="10" ht="24" spans="1:9">
      <c r="A10" s="48" t="s">
        <v>710</v>
      </c>
      <c r="B10" s="49" t="s">
        <v>592</v>
      </c>
      <c r="C10" s="49" t="s">
        <v>711</v>
      </c>
      <c r="D10" s="49" t="s">
        <v>11</v>
      </c>
      <c r="E10" s="49" t="s">
        <v>694</v>
      </c>
      <c r="F10" s="49" t="s">
        <v>473</v>
      </c>
      <c r="G10" s="49" t="s">
        <v>595</v>
      </c>
      <c r="H10" s="48" t="s">
        <v>695</v>
      </c>
      <c r="I10" s="49"/>
    </row>
    <row r="11" ht="24" spans="1:9">
      <c r="A11" s="48" t="s">
        <v>712</v>
      </c>
      <c r="B11" s="49" t="s">
        <v>592</v>
      </c>
      <c r="C11" s="49" t="s">
        <v>713</v>
      </c>
      <c r="D11" s="49" t="s">
        <v>11</v>
      </c>
      <c r="E11" s="49" t="s">
        <v>694</v>
      </c>
      <c r="F11" s="49" t="s">
        <v>388</v>
      </c>
      <c r="G11" s="49" t="s">
        <v>595</v>
      </c>
      <c r="H11" s="48" t="s">
        <v>695</v>
      </c>
      <c r="I11" s="49"/>
    </row>
    <row r="12" ht="24" spans="1:9">
      <c r="A12" s="48" t="s">
        <v>714</v>
      </c>
      <c r="B12" s="49" t="s">
        <v>592</v>
      </c>
      <c r="C12" s="49" t="s">
        <v>715</v>
      </c>
      <c r="D12" s="49" t="s">
        <v>11</v>
      </c>
      <c r="E12" s="49" t="s">
        <v>694</v>
      </c>
      <c r="F12" s="49" t="s">
        <v>716</v>
      </c>
      <c r="G12" s="49" t="s">
        <v>595</v>
      </c>
      <c r="H12" s="48" t="s">
        <v>695</v>
      </c>
      <c r="I12" s="49"/>
    </row>
    <row r="13" ht="24" spans="1:9">
      <c r="A13" s="48" t="s">
        <v>717</v>
      </c>
      <c r="B13" s="49" t="s">
        <v>592</v>
      </c>
      <c r="C13" s="49" t="s">
        <v>718</v>
      </c>
      <c r="D13" s="49" t="s">
        <v>31</v>
      </c>
      <c r="E13" s="49" t="s">
        <v>694</v>
      </c>
      <c r="F13" s="49" t="s">
        <v>719</v>
      </c>
      <c r="G13" s="49" t="s">
        <v>595</v>
      </c>
      <c r="H13" s="48"/>
      <c r="I13" s="49"/>
    </row>
    <row r="14" ht="24" spans="1:9">
      <c r="A14" s="48" t="s">
        <v>720</v>
      </c>
      <c r="B14" s="49" t="s">
        <v>592</v>
      </c>
      <c r="C14" s="49" t="s">
        <v>721</v>
      </c>
      <c r="D14" s="49" t="s">
        <v>31</v>
      </c>
      <c r="E14" s="49" t="s">
        <v>694</v>
      </c>
      <c r="F14" s="49" t="s">
        <v>102</v>
      </c>
      <c r="G14" s="49" t="s">
        <v>595</v>
      </c>
      <c r="H14" s="48" t="s">
        <v>695</v>
      </c>
      <c r="I14" s="49"/>
    </row>
    <row r="15" ht="24" spans="1:9">
      <c r="A15" s="48" t="s">
        <v>722</v>
      </c>
      <c r="B15" s="49" t="s">
        <v>592</v>
      </c>
      <c r="C15" s="49" t="s">
        <v>723</v>
      </c>
      <c r="D15" s="49" t="s">
        <v>11</v>
      </c>
      <c r="E15" s="49" t="s">
        <v>694</v>
      </c>
      <c r="F15" s="49" t="s">
        <v>682</v>
      </c>
      <c r="G15" s="49" t="s">
        <v>595</v>
      </c>
      <c r="H15" s="48" t="s">
        <v>695</v>
      </c>
      <c r="I15" s="49"/>
    </row>
    <row r="16" ht="24" spans="1:9">
      <c r="A16" s="48" t="s">
        <v>724</v>
      </c>
      <c r="B16" s="49" t="s">
        <v>592</v>
      </c>
      <c r="C16" s="49" t="s">
        <v>725</v>
      </c>
      <c r="D16" s="49" t="s">
        <v>11</v>
      </c>
      <c r="E16" s="49" t="s">
        <v>698</v>
      </c>
      <c r="F16" s="49" t="s">
        <v>442</v>
      </c>
      <c r="G16" s="49" t="s">
        <v>595</v>
      </c>
      <c r="H16" s="48" t="s">
        <v>695</v>
      </c>
      <c r="I16" s="49"/>
    </row>
    <row r="17" ht="24" spans="1:9">
      <c r="A17" s="48" t="s">
        <v>726</v>
      </c>
      <c r="B17" s="49" t="s">
        <v>592</v>
      </c>
      <c r="C17" s="49" t="s">
        <v>727</v>
      </c>
      <c r="D17" s="49" t="s">
        <v>11</v>
      </c>
      <c r="E17" s="49" t="s">
        <v>694</v>
      </c>
      <c r="F17" s="49" t="s">
        <v>42</v>
      </c>
      <c r="G17" s="49" t="s">
        <v>595</v>
      </c>
      <c r="H17" s="48" t="s">
        <v>695</v>
      </c>
      <c r="I17" s="49"/>
    </row>
    <row r="18" spans="1:9">
      <c r="A18" s="48" t="s">
        <v>728</v>
      </c>
      <c r="B18" s="49" t="s">
        <v>729</v>
      </c>
      <c r="C18" s="49" t="s">
        <v>730</v>
      </c>
      <c r="D18" s="49" t="s">
        <v>11</v>
      </c>
      <c r="E18" s="49" t="s">
        <v>694</v>
      </c>
      <c r="F18" s="49" t="s">
        <v>731</v>
      </c>
      <c r="G18" s="49" t="s">
        <v>13</v>
      </c>
      <c r="H18" s="48" t="s">
        <v>732</v>
      </c>
      <c r="I18" s="49"/>
    </row>
    <row r="19" spans="1:9">
      <c r="A19" s="48" t="s">
        <v>733</v>
      </c>
      <c r="B19" s="49" t="s">
        <v>729</v>
      </c>
      <c r="C19" s="49" t="s">
        <v>734</v>
      </c>
      <c r="D19" s="49" t="s">
        <v>11</v>
      </c>
      <c r="E19" s="49" t="s">
        <v>694</v>
      </c>
      <c r="F19" s="49" t="s">
        <v>735</v>
      </c>
      <c r="G19" s="49" t="s">
        <v>13</v>
      </c>
      <c r="H19" s="48" t="s">
        <v>732</v>
      </c>
      <c r="I19" s="49"/>
    </row>
    <row r="20" ht="24" spans="1:9">
      <c r="A20" s="48" t="s">
        <v>736</v>
      </c>
      <c r="B20" s="49" t="s">
        <v>737</v>
      </c>
      <c r="C20" s="49" t="s">
        <v>738</v>
      </c>
      <c r="D20" s="49" t="s">
        <v>31</v>
      </c>
      <c r="E20" s="49" t="s">
        <v>694</v>
      </c>
      <c r="F20" s="49" t="s">
        <v>324</v>
      </c>
      <c r="G20" s="49" t="s">
        <v>13</v>
      </c>
      <c r="H20" s="48" t="s">
        <v>732</v>
      </c>
      <c r="I20" s="49"/>
    </row>
    <row r="21" spans="1:9">
      <c r="A21" s="48" t="s">
        <v>739</v>
      </c>
      <c r="B21" s="49" t="s">
        <v>36</v>
      </c>
      <c r="C21" s="49" t="s">
        <v>740</v>
      </c>
      <c r="D21" s="49" t="s">
        <v>31</v>
      </c>
      <c r="E21" s="49" t="s">
        <v>694</v>
      </c>
      <c r="F21" s="49" t="s">
        <v>294</v>
      </c>
      <c r="G21" s="49" t="s">
        <v>13</v>
      </c>
      <c r="H21" s="48" t="s">
        <v>732</v>
      </c>
      <c r="I21" s="49"/>
    </row>
    <row r="22" spans="1:9">
      <c r="A22" s="48" t="s">
        <v>741</v>
      </c>
      <c r="B22" s="49" t="s">
        <v>17</v>
      </c>
      <c r="C22" s="49" t="s">
        <v>742</v>
      </c>
      <c r="D22" s="49" t="s">
        <v>11</v>
      </c>
      <c r="E22" s="49" t="s">
        <v>698</v>
      </c>
      <c r="F22" s="49" t="s">
        <v>277</v>
      </c>
      <c r="G22" s="49" t="s">
        <v>13</v>
      </c>
      <c r="H22" s="48" t="s">
        <v>732</v>
      </c>
      <c r="I22" s="49"/>
    </row>
    <row r="23" spans="1:9">
      <c r="A23" s="48" t="s">
        <v>743</v>
      </c>
      <c r="B23" s="49" t="s">
        <v>582</v>
      </c>
      <c r="C23" s="49" t="s">
        <v>744</v>
      </c>
      <c r="D23" s="49" t="s">
        <v>31</v>
      </c>
      <c r="E23" s="49" t="s">
        <v>694</v>
      </c>
      <c r="F23" s="49" t="s">
        <v>70</v>
      </c>
      <c r="G23" s="49" t="s">
        <v>13</v>
      </c>
      <c r="H23" s="48" t="s">
        <v>732</v>
      </c>
      <c r="I23" s="49"/>
    </row>
    <row r="24" spans="1:9">
      <c r="A24" s="48" t="s">
        <v>745</v>
      </c>
      <c r="B24" s="49" t="s">
        <v>582</v>
      </c>
      <c r="C24" s="49" t="s">
        <v>746</v>
      </c>
      <c r="D24" s="49" t="s">
        <v>31</v>
      </c>
      <c r="E24" s="49" t="s">
        <v>694</v>
      </c>
      <c r="F24" s="49" t="s">
        <v>587</v>
      </c>
      <c r="G24" s="49" t="s">
        <v>13</v>
      </c>
      <c r="H24" s="48" t="s">
        <v>732</v>
      </c>
      <c r="I24" s="49"/>
    </row>
    <row r="25" spans="1:9">
      <c r="A25" s="48" t="s">
        <v>747</v>
      </c>
      <c r="B25" s="49" t="s">
        <v>582</v>
      </c>
      <c r="C25" s="49" t="s">
        <v>748</v>
      </c>
      <c r="D25" s="49" t="s">
        <v>31</v>
      </c>
      <c r="E25" s="49" t="s">
        <v>694</v>
      </c>
      <c r="F25" s="49" t="s">
        <v>25</v>
      </c>
      <c r="G25" s="49" t="s">
        <v>13</v>
      </c>
      <c r="H25" s="48" t="s">
        <v>732</v>
      </c>
      <c r="I25" s="49"/>
    </row>
    <row r="26" spans="1:9">
      <c r="A26" s="48" t="s">
        <v>749</v>
      </c>
      <c r="B26" s="49" t="s">
        <v>582</v>
      </c>
      <c r="C26" s="49" t="s">
        <v>750</v>
      </c>
      <c r="D26" s="49" t="s">
        <v>11</v>
      </c>
      <c r="E26" s="49" t="s">
        <v>694</v>
      </c>
      <c r="F26" s="49" t="s">
        <v>388</v>
      </c>
      <c r="G26" s="49" t="s">
        <v>13</v>
      </c>
      <c r="H26" s="48" t="s">
        <v>732</v>
      </c>
      <c r="I26" s="49"/>
    </row>
    <row r="27" spans="1:9">
      <c r="A27" s="48" t="s">
        <v>751</v>
      </c>
      <c r="B27" s="49" t="s">
        <v>582</v>
      </c>
      <c r="C27" s="49" t="s">
        <v>752</v>
      </c>
      <c r="D27" s="49" t="s">
        <v>11</v>
      </c>
      <c r="E27" s="49" t="s">
        <v>698</v>
      </c>
      <c r="F27" s="49" t="s">
        <v>84</v>
      </c>
      <c r="G27" s="49" t="s">
        <v>13</v>
      </c>
      <c r="H27" s="48" t="s">
        <v>732</v>
      </c>
      <c r="I27" s="49"/>
    </row>
    <row r="28" spans="1:9">
      <c r="A28" s="48" t="s">
        <v>753</v>
      </c>
      <c r="B28" s="49" t="s">
        <v>129</v>
      </c>
      <c r="C28" s="49" t="s">
        <v>754</v>
      </c>
      <c r="D28" s="49" t="s">
        <v>31</v>
      </c>
      <c r="E28" s="49" t="s">
        <v>698</v>
      </c>
      <c r="F28" s="49" t="s">
        <v>218</v>
      </c>
      <c r="G28" s="49" t="s">
        <v>13</v>
      </c>
      <c r="H28" s="48" t="s">
        <v>732</v>
      </c>
      <c r="I28" s="49"/>
    </row>
    <row r="29" spans="1:9">
      <c r="A29" s="48" t="s">
        <v>755</v>
      </c>
      <c r="B29" s="49" t="s">
        <v>129</v>
      </c>
      <c r="C29" s="49" t="s">
        <v>756</v>
      </c>
      <c r="D29" s="49" t="s">
        <v>31</v>
      </c>
      <c r="E29" s="49" t="s">
        <v>694</v>
      </c>
      <c r="F29" s="49" t="s">
        <v>376</v>
      </c>
      <c r="G29" s="49" t="s">
        <v>13</v>
      </c>
      <c r="H29" s="48" t="s">
        <v>732</v>
      </c>
      <c r="I29" s="49"/>
    </row>
    <row r="30" spans="1:9">
      <c r="A30" s="48" t="s">
        <v>757</v>
      </c>
      <c r="B30" s="49" t="s">
        <v>129</v>
      </c>
      <c r="C30" s="49" t="s">
        <v>758</v>
      </c>
      <c r="D30" s="49" t="s">
        <v>31</v>
      </c>
      <c r="E30" s="49" t="s">
        <v>694</v>
      </c>
      <c r="F30" s="49" t="s">
        <v>259</v>
      </c>
      <c r="G30" s="49" t="s">
        <v>13</v>
      </c>
      <c r="H30" s="48" t="s">
        <v>732</v>
      </c>
      <c r="I30" s="49"/>
    </row>
    <row r="31" ht="24" spans="1:9">
      <c r="A31" s="48" t="s">
        <v>759</v>
      </c>
      <c r="B31" s="49" t="s">
        <v>33</v>
      </c>
      <c r="C31" s="49" t="s">
        <v>760</v>
      </c>
      <c r="D31" s="49" t="s">
        <v>11</v>
      </c>
      <c r="E31" s="49" t="s">
        <v>694</v>
      </c>
      <c r="F31" s="49" t="s">
        <v>451</v>
      </c>
      <c r="G31" s="49" t="s">
        <v>13</v>
      </c>
      <c r="H31" s="48" t="s">
        <v>732</v>
      </c>
      <c r="I31" s="49"/>
    </row>
    <row r="32" ht="24" spans="1:9">
      <c r="A32" s="48" t="s">
        <v>761</v>
      </c>
      <c r="B32" s="49" t="s">
        <v>33</v>
      </c>
      <c r="C32" s="49" t="s">
        <v>762</v>
      </c>
      <c r="D32" s="49" t="s">
        <v>11</v>
      </c>
      <c r="E32" s="49" t="s">
        <v>698</v>
      </c>
      <c r="F32" s="49" t="s">
        <v>763</v>
      </c>
      <c r="G32" s="49" t="s">
        <v>13</v>
      </c>
      <c r="H32" s="48" t="s">
        <v>732</v>
      </c>
      <c r="I32" s="49"/>
    </row>
    <row r="33" spans="1:9">
      <c r="A33" s="48" t="s">
        <v>764</v>
      </c>
      <c r="B33" s="49" t="s">
        <v>36</v>
      </c>
      <c r="C33" s="49" t="s">
        <v>765</v>
      </c>
      <c r="D33" s="49" t="s">
        <v>11</v>
      </c>
      <c r="E33" s="49" t="s">
        <v>694</v>
      </c>
      <c r="F33" s="49" t="s">
        <v>451</v>
      </c>
      <c r="G33" s="49" t="s">
        <v>13</v>
      </c>
      <c r="H33" s="48" t="s">
        <v>732</v>
      </c>
      <c r="I33" s="49"/>
    </row>
    <row r="34" spans="1:9">
      <c r="A34" s="48" t="s">
        <v>766</v>
      </c>
      <c r="B34" s="49" t="s">
        <v>36</v>
      </c>
      <c r="C34" s="49" t="s">
        <v>767</v>
      </c>
      <c r="D34" s="49" t="s">
        <v>11</v>
      </c>
      <c r="E34" s="49" t="s">
        <v>694</v>
      </c>
      <c r="F34" s="49" t="s">
        <v>768</v>
      </c>
      <c r="G34" s="49" t="s">
        <v>13</v>
      </c>
      <c r="H34" s="48" t="s">
        <v>732</v>
      </c>
      <c r="I34" s="49"/>
    </row>
    <row r="35" spans="1:9">
      <c r="A35" s="48" t="s">
        <v>769</v>
      </c>
      <c r="B35" s="49" t="s">
        <v>770</v>
      </c>
      <c r="C35" s="49" t="s">
        <v>771</v>
      </c>
      <c r="D35" s="49" t="s">
        <v>31</v>
      </c>
      <c r="E35" s="49" t="s">
        <v>694</v>
      </c>
      <c r="F35" s="49" t="s">
        <v>300</v>
      </c>
      <c r="G35" s="49" t="s">
        <v>13</v>
      </c>
      <c r="H35" s="48" t="s">
        <v>732</v>
      </c>
      <c r="I35" s="49"/>
    </row>
    <row r="36" spans="1:9">
      <c r="A36" s="48" t="s">
        <v>772</v>
      </c>
      <c r="B36" s="49" t="s">
        <v>29</v>
      </c>
      <c r="C36" s="49" t="s">
        <v>773</v>
      </c>
      <c r="D36" s="49" t="s">
        <v>11</v>
      </c>
      <c r="E36" s="49" t="s">
        <v>698</v>
      </c>
      <c r="F36" s="49" t="s">
        <v>256</v>
      </c>
      <c r="G36" s="49" t="s">
        <v>13</v>
      </c>
      <c r="H36" s="48" t="s">
        <v>732</v>
      </c>
      <c r="I36" s="49"/>
    </row>
    <row r="37" ht="24" spans="1:9">
      <c r="A37" s="48" t="s">
        <v>774</v>
      </c>
      <c r="B37" s="49" t="s">
        <v>775</v>
      </c>
      <c r="C37" s="49" t="s">
        <v>776</v>
      </c>
      <c r="D37" s="49" t="s">
        <v>11</v>
      </c>
      <c r="E37" s="49" t="s">
        <v>694</v>
      </c>
      <c r="F37" s="49" t="s">
        <v>81</v>
      </c>
      <c r="G37" s="49" t="s">
        <v>13</v>
      </c>
      <c r="H37" s="48" t="s">
        <v>732</v>
      </c>
      <c r="I37" s="49"/>
    </row>
    <row r="38" ht="24" spans="1:9">
      <c r="A38" s="48" t="s">
        <v>777</v>
      </c>
      <c r="B38" s="49" t="s">
        <v>778</v>
      </c>
      <c r="C38" s="49" t="s">
        <v>779</v>
      </c>
      <c r="D38" s="49" t="s">
        <v>11</v>
      </c>
      <c r="E38" s="49" t="s">
        <v>694</v>
      </c>
      <c r="F38" s="49" t="s">
        <v>226</v>
      </c>
      <c r="G38" s="49" t="s">
        <v>13</v>
      </c>
      <c r="H38" s="48" t="s">
        <v>732</v>
      </c>
      <c r="I38" s="49"/>
    </row>
    <row r="39" spans="1:9">
      <c r="A39" s="48" t="s">
        <v>780</v>
      </c>
      <c r="B39" s="49" t="s">
        <v>781</v>
      </c>
      <c r="C39" s="49" t="s">
        <v>782</v>
      </c>
      <c r="D39" s="49" t="s">
        <v>31</v>
      </c>
      <c r="E39" s="49" t="s">
        <v>694</v>
      </c>
      <c r="F39" s="49" t="s">
        <v>731</v>
      </c>
      <c r="G39" s="49" t="s">
        <v>13</v>
      </c>
      <c r="H39" s="48" t="s">
        <v>732</v>
      </c>
      <c r="I39" s="49"/>
    </row>
    <row r="40" spans="1:9">
      <c r="A40" s="48" t="s">
        <v>783</v>
      </c>
      <c r="B40" s="49" t="s">
        <v>20</v>
      </c>
      <c r="C40" s="49" t="s">
        <v>784</v>
      </c>
      <c r="D40" s="49" t="s">
        <v>11</v>
      </c>
      <c r="E40" s="49" t="s">
        <v>694</v>
      </c>
      <c r="F40" s="49" t="s">
        <v>220</v>
      </c>
      <c r="G40" s="49" t="s">
        <v>13</v>
      </c>
      <c r="H40" s="48" t="s">
        <v>732</v>
      </c>
      <c r="I40" s="49"/>
    </row>
    <row r="41" ht="24" spans="1:9">
      <c r="A41" s="48" t="s">
        <v>785</v>
      </c>
      <c r="B41" s="49" t="s">
        <v>786</v>
      </c>
      <c r="C41" s="49" t="s">
        <v>787</v>
      </c>
      <c r="D41" s="49" t="s">
        <v>11</v>
      </c>
      <c r="E41" s="49" t="s">
        <v>694</v>
      </c>
      <c r="F41" s="49" t="s">
        <v>100</v>
      </c>
      <c r="G41" s="49" t="s">
        <v>13</v>
      </c>
      <c r="H41" s="48" t="s">
        <v>732</v>
      </c>
      <c r="I41" s="49"/>
    </row>
    <row r="42" spans="1:9">
      <c r="A42" s="48" t="s">
        <v>788</v>
      </c>
      <c r="B42" s="49" t="s">
        <v>789</v>
      </c>
      <c r="C42" s="49" t="s">
        <v>790</v>
      </c>
      <c r="D42" s="49" t="s">
        <v>11</v>
      </c>
      <c r="E42" s="49" t="s">
        <v>698</v>
      </c>
      <c r="F42" s="49" t="s">
        <v>346</v>
      </c>
      <c r="G42" s="49" t="s">
        <v>13</v>
      </c>
      <c r="H42" s="48" t="s">
        <v>732</v>
      </c>
      <c r="I42" s="49"/>
    </row>
    <row r="43" spans="1:9">
      <c r="A43" s="48" t="s">
        <v>791</v>
      </c>
      <c r="B43" s="49" t="s">
        <v>792</v>
      </c>
      <c r="C43" s="49" t="s">
        <v>793</v>
      </c>
      <c r="D43" s="49" t="s">
        <v>31</v>
      </c>
      <c r="E43" s="49" t="s">
        <v>694</v>
      </c>
      <c r="F43" s="49" t="s">
        <v>794</v>
      </c>
      <c r="G43" s="49" t="s">
        <v>13</v>
      </c>
      <c r="H43" s="48" t="s">
        <v>732</v>
      </c>
      <c r="I43" s="49"/>
    </row>
    <row r="44" spans="1:9">
      <c r="A44" s="48" t="s">
        <v>795</v>
      </c>
      <c r="B44" s="49" t="s">
        <v>23</v>
      </c>
      <c r="C44" s="49" t="s">
        <v>796</v>
      </c>
      <c r="D44" s="49" t="s">
        <v>11</v>
      </c>
      <c r="E44" s="49" t="s">
        <v>694</v>
      </c>
      <c r="F44" s="49" t="s">
        <v>131</v>
      </c>
      <c r="G44" s="49" t="s">
        <v>13</v>
      </c>
      <c r="H44" s="48" t="s">
        <v>732</v>
      </c>
      <c r="I44" s="49"/>
    </row>
    <row r="45" ht="24" spans="1:9">
      <c r="A45" s="48" t="s">
        <v>797</v>
      </c>
      <c r="B45" s="49" t="s">
        <v>579</v>
      </c>
      <c r="C45" s="49" t="s">
        <v>798</v>
      </c>
      <c r="D45" s="49" t="s">
        <v>11</v>
      </c>
      <c r="E45" s="49" t="s">
        <v>694</v>
      </c>
      <c r="F45" s="49" t="s">
        <v>394</v>
      </c>
      <c r="G45" s="49" t="s">
        <v>13</v>
      </c>
      <c r="H45" s="48" t="s">
        <v>732</v>
      </c>
      <c r="I45" s="49"/>
    </row>
    <row r="46" ht="24" spans="1:9">
      <c r="A46" s="48" t="s">
        <v>799</v>
      </c>
      <c r="B46" s="49" t="s">
        <v>800</v>
      </c>
      <c r="C46" s="49" t="s">
        <v>801</v>
      </c>
      <c r="D46" s="49" t="s">
        <v>11</v>
      </c>
      <c r="E46" s="49" t="s">
        <v>694</v>
      </c>
      <c r="F46" s="49" t="s">
        <v>578</v>
      </c>
      <c r="G46" s="49" t="s">
        <v>13</v>
      </c>
      <c r="H46" s="48" t="s">
        <v>732</v>
      </c>
      <c r="I46" s="49"/>
    </row>
    <row r="47" spans="1:9">
      <c r="A47" s="48" t="s">
        <v>802</v>
      </c>
      <c r="B47" s="49" t="s">
        <v>803</v>
      </c>
      <c r="C47" s="49" t="s">
        <v>804</v>
      </c>
      <c r="D47" s="49" t="s">
        <v>31</v>
      </c>
      <c r="E47" s="49" t="s">
        <v>694</v>
      </c>
      <c r="F47" s="49" t="s">
        <v>42</v>
      </c>
      <c r="G47" s="49" t="s">
        <v>13</v>
      </c>
      <c r="H47" s="48" t="s">
        <v>732</v>
      </c>
      <c r="I47" s="49"/>
    </row>
    <row r="48" spans="1:9">
      <c r="A48" s="48" t="s">
        <v>805</v>
      </c>
      <c r="B48" s="49" t="s">
        <v>82</v>
      </c>
      <c r="C48" s="49" t="s">
        <v>806</v>
      </c>
      <c r="D48" s="49" t="s">
        <v>11</v>
      </c>
      <c r="E48" s="49" t="s">
        <v>698</v>
      </c>
      <c r="F48" s="49" t="s">
        <v>39</v>
      </c>
      <c r="G48" s="49" t="s">
        <v>13</v>
      </c>
      <c r="H48" s="48" t="s">
        <v>732</v>
      </c>
      <c r="I48" s="49"/>
    </row>
    <row r="49" spans="1:9">
      <c r="A49" s="48" t="s">
        <v>807</v>
      </c>
      <c r="B49" s="49" t="s">
        <v>82</v>
      </c>
      <c r="C49" s="49" t="s">
        <v>808</v>
      </c>
      <c r="D49" s="49" t="s">
        <v>11</v>
      </c>
      <c r="E49" s="49" t="s">
        <v>698</v>
      </c>
      <c r="F49" s="49" t="s">
        <v>809</v>
      </c>
      <c r="G49" s="49" t="s">
        <v>13</v>
      </c>
      <c r="H49" s="48" t="s">
        <v>732</v>
      </c>
      <c r="I49" s="49"/>
    </row>
    <row r="50" spans="1:9">
      <c r="A50" s="48" t="s">
        <v>810</v>
      </c>
      <c r="B50" s="49" t="s">
        <v>811</v>
      </c>
      <c r="C50" s="49" t="s">
        <v>812</v>
      </c>
      <c r="D50" s="49" t="s">
        <v>11</v>
      </c>
      <c r="E50" s="49" t="s">
        <v>694</v>
      </c>
      <c r="F50" s="49" t="s">
        <v>358</v>
      </c>
      <c r="G50" s="49" t="s">
        <v>13</v>
      </c>
      <c r="H50" s="48" t="s">
        <v>732</v>
      </c>
      <c r="I50" s="49"/>
    </row>
    <row r="51" ht="24" spans="1:9">
      <c r="A51" s="48" t="s">
        <v>813</v>
      </c>
      <c r="B51" s="49" t="s">
        <v>91</v>
      </c>
      <c r="C51" s="49" t="s">
        <v>814</v>
      </c>
      <c r="D51" s="49" t="s">
        <v>11</v>
      </c>
      <c r="E51" s="49" t="s">
        <v>694</v>
      </c>
      <c r="F51" s="49" t="s">
        <v>815</v>
      </c>
      <c r="G51" s="49" t="s">
        <v>13</v>
      </c>
      <c r="H51" s="48" t="s">
        <v>732</v>
      </c>
      <c r="I51" s="49"/>
    </row>
    <row r="52" ht="24" spans="1:9">
      <c r="A52" s="48" t="s">
        <v>816</v>
      </c>
      <c r="B52" s="49" t="s">
        <v>91</v>
      </c>
      <c r="C52" s="49" t="s">
        <v>817</v>
      </c>
      <c r="D52" s="49" t="s">
        <v>31</v>
      </c>
      <c r="E52" s="49" t="s">
        <v>698</v>
      </c>
      <c r="F52" s="49" t="s">
        <v>56</v>
      </c>
      <c r="G52" s="49" t="s">
        <v>13</v>
      </c>
      <c r="H52" s="48" t="s">
        <v>732</v>
      </c>
      <c r="I52" s="49"/>
    </row>
    <row r="53" spans="1:9">
      <c r="A53" s="48" t="s">
        <v>818</v>
      </c>
      <c r="B53" s="49" t="s">
        <v>819</v>
      </c>
      <c r="C53" s="49" t="s">
        <v>820</v>
      </c>
      <c r="D53" s="49" t="s">
        <v>11</v>
      </c>
      <c r="E53" s="49" t="s">
        <v>694</v>
      </c>
      <c r="F53" s="49" t="s">
        <v>821</v>
      </c>
      <c r="G53" s="49" t="s">
        <v>13</v>
      </c>
      <c r="H53" s="48" t="s">
        <v>732</v>
      </c>
      <c r="I53" s="49"/>
    </row>
    <row r="54" spans="1:9">
      <c r="A54" s="48" t="s">
        <v>822</v>
      </c>
      <c r="B54" s="49" t="s">
        <v>819</v>
      </c>
      <c r="C54" s="49" t="s">
        <v>823</v>
      </c>
      <c r="D54" s="49" t="s">
        <v>11</v>
      </c>
      <c r="E54" s="49" t="s">
        <v>694</v>
      </c>
      <c r="F54" s="49" t="s">
        <v>224</v>
      </c>
      <c r="G54" s="49" t="s">
        <v>13</v>
      </c>
      <c r="H54" s="48" t="s">
        <v>732</v>
      </c>
      <c r="I54" s="49"/>
    </row>
    <row r="55" spans="1:9">
      <c r="A55" s="48" t="s">
        <v>824</v>
      </c>
      <c r="B55" s="49" t="s">
        <v>825</v>
      </c>
      <c r="C55" s="49" t="s">
        <v>826</v>
      </c>
      <c r="D55" s="49" t="s">
        <v>11</v>
      </c>
      <c r="E55" s="49" t="s">
        <v>694</v>
      </c>
      <c r="F55" s="49" t="s">
        <v>93</v>
      </c>
      <c r="G55" s="49" t="s">
        <v>13</v>
      </c>
      <c r="H55" s="48" t="s">
        <v>732</v>
      </c>
      <c r="I55" s="49"/>
    </row>
    <row r="56" spans="1:9">
      <c r="A56" s="48" t="s">
        <v>827</v>
      </c>
      <c r="B56" s="49" t="s">
        <v>828</v>
      </c>
      <c r="C56" s="49" t="s">
        <v>829</v>
      </c>
      <c r="D56" s="49" t="s">
        <v>11</v>
      </c>
      <c r="E56" s="49" t="s">
        <v>694</v>
      </c>
      <c r="F56" s="49" t="s">
        <v>261</v>
      </c>
      <c r="G56" s="49" t="s">
        <v>13</v>
      </c>
      <c r="H56" s="49" t="s">
        <v>732</v>
      </c>
      <c r="I56" s="49"/>
    </row>
    <row r="57" spans="1:9">
      <c r="A57" s="48" t="s">
        <v>830</v>
      </c>
      <c r="B57" s="49" t="s">
        <v>831</v>
      </c>
      <c r="C57" s="49" t="s">
        <v>832</v>
      </c>
      <c r="D57" s="49" t="s">
        <v>31</v>
      </c>
      <c r="E57" s="49" t="s">
        <v>694</v>
      </c>
      <c r="F57" s="49" t="s">
        <v>833</v>
      </c>
      <c r="G57" s="49" t="s">
        <v>13</v>
      </c>
      <c r="H57" s="48" t="s">
        <v>732</v>
      </c>
      <c r="I57" s="49"/>
    </row>
    <row r="58" spans="1:9">
      <c r="A58" s="48" t="s">
        <v>834</v>
      </c>
      <c r="B58" s="49" t="s">
        <v>835</v>
      </c>
      <c r="C58" s="49" t="s">
        <v>836</v>
      </c>
      <c r="D58" s="49" t="s">
        <v>31</v>
      </c>
      <c r="E58" s="49" t="s">
        <v>694</v>
      </c>
      <c r="F58" s="49" t="s">
        <v>218</v>
      </c>
      <c r="G58" s="49" t="s">
        <v>13</v>
      </c>
      <c r="H58" s="48" t="s">
        <v>732</v>
      </c>
      <c r="I58" s="49"/>
    </row>
    <row r="59" spans="1:9">
      <c r="A59" s="48" t="s">
        <v>837</v>
      </c>
      <c r="B59" s="49" t="s">
        <v>835</v>
      </c>
      <c r="C59" s="49" t="s">
        <v>838</v>
      </c>
      <c r="D59" s="49" t="s">
        <v>31</v>
      </c>
      <c r="E59" s="49" t="s">
        <v>694</v>
      </c>
      <c r="F59" s="49" t="s">
        <v>839</v>
      </c>
      <c r="G59" s="49" t="s">
        <v>13</v>
      </c>
      <c r="H59" s="48" t="s">
        <v>732</v>
      </c>
      <c r="I59" s="49"/>
    </row>
    <row r="60" spans="1:9">
      <c r="A60" s="48" t="s">
        <v>840</v>
      </c>
      <c r="B60" s="49" t="s">
        <v>841</v>
      </c>
      <c r="C60" s="49" t="s">
        <v>842</v>
      </c>
      <c r="D60" s="49" t="s">
        <v>11</v>
      </c>
      <c r="E60" s="49" t="s">
        <v>694</v>
      </c>
      <c r="F60" s="49" t="s">
        <v>843</v>
      </c>
      <c r="G60" s="49" t="s">
        <v>844</v>
      </c>
      <c r="H60" s="48" t="s">
        <v>695</v>
      </c>
      <c r="I60" s="49"/>
    </row>
    <row r="61" ht="24" spans="1:9">
      <c r="A61" s="48" t="s">
        <v>845</v>
      </c>
      <c r="B61" s="49" t="s">
        <v>846</v>
      </c>
      <c r="C61" s="49" t="s">
        <v>847</v>
      </c>
      <c r="D61" s="49" t="s">
        <v>31</v>
      </c>
      <c r="E61" s="49" t="s">
        <v>694</v>
      </c>
      <c r="F61" s="49" t="s">
        <v>587</v>
      </c>
      <c r="G61" s="49" t="s">
        <v>844</v>
      </c>
      <c r="H61" s="48" t="s">
        <v>695</v>
      </c>
      <c r="I61" s="49"/>
    </row>
    <row r="62" spans="1:9">
      <c r="A62" s="48" t="s">
        <v>848</v>
      </c>
      <c r="B62" s="49" t="s">
        <v>849</v>
      </c>
      <c r="C62" s="49" t="s">
        <v>850</v>
      </c>
      <c r="D62" s="49" t="s">
        <v>31</v>
      </c>
      <c r="E62" s="49" t="s">
        <v>694</v>
      </c>
      <c r="F62" s="49" t="s">
        <v>261</v>
      </c>
      <c r="G62" s="49" t="s">
        <v>844</v>
      </c>
      <c r="H62" s="48" t="s">
        <v>695</v>
      </c>
      <c r="I62" s="49"/>
    </row>
    <row r="63" spans="1:9">
      <c r="A63" s="48" t="s">
        <v>851</v>
      </c>
      <c r="B63" s="49" t="s">
        <v>852</v>
      </c>
      <c r="C63" s="49" t="s">
        <v>853</v>
      </c>
      <c r="D63" s="49" t="s">
        <v>11</v>
      </c>
      <c r="E63" s="49" t="s">
        <v>698</v>
      </c>
      <c r="F63" s="49" t="s">
        <v>854</v>
      </c>
      <c r="G63" s="49" t="s">
        <v>855</v>
      </c>
      <c r="H63" s="48" t="s">
        <v>732</v>
      </c>
      <c r="I63" s="49"/>
    </row>
    <row r="64" spans="1:9">
      <c r="A64" s="48" t="s">
        <v>856</v>
      </c>
      <c r="B64" s="49" t="s">
        <v>852</v>
      </c>
      <c r="C64" s="49" t="s">
        <v>857</v>
      </c>
      <c r="D64" s="49" t="s">
        <v>31</v>
      </c>
      <c r="E64" s="49" t="s">
        <v>694</v>
      </c>
      <c r="F64" s="49" t="s">
        <v>858</v>
      </c>
      <c r="G64" s="49" t="s">
        <v>855</v>
      </c>
      <c r="H64" s="48" t="s">
        <v>732</v>
      </c>
      <c r="I64" s="49"/>
    </row>
    <row r="65" spans="1:9">
      <c r="A65" s="48" t="s">
        <v>859</v>
      </c>
      <c r="B65" s="49" t="s">
        <v>852</v>
      </c>
      <c r="C65" s="49" t="s">
        <v>860</v>
      </c>
      <c r="D65" s="49" t="s">
        <v>11</v>
      </c>
      <c r="E65" s="49" t="s">
        <v>694</v>
      </c>
      <c r="F65" s="49" t="s">
        <v>861</v>
      </c>
      <c r="G65" s="49" t="s">
        <v>855</v>
      </c>
      <c r="H65" s="48" t="s">
        <v>732</v>
      </c>
      <c r="I65" s="49"/>
    </row>
    <row r="66" spans="1:9">
      <c r="A66" s="48" t="s">
        <v>862</v>
      </c>
      <c r="B66" s="49" t="s">
        <v>852</v>
      </c>
      <c r="C66" s="49" t="s">
        <v>863</v>
      </c>
      <c r="D66" s="49" t="s">
        <v>11</v>
      </c>
      <c r="E66" s="49" t="s">
        <v>694</v>
      </c>
      <c r="F66" s="49" t="s">
        <v>864</v>
      </c>
      <c r="G66" s="49" t="s">
        <v>855</v>
      </c>
      <c r="H66" s="48" t="s">
        <v>732</v>
      </c>
      <c r="I66" s="49"/>
    </row>
    <row r="67" spans="1:9">
      <c r="A67" s="48" t="s">
        <v>865</v>
      </c>
      <c r="B67" s="49" t="s">
        <v>852</v>
      </c>
      <c r="C67" s="49" t="s">
        <v>866</v>
      </c>
      <c r="D67" s="49" t="s">
        <v>11</v>
      </c>
      <c r="E67" s="49" t="s">
        <v>694</v>
      </c>
      <c r="F67" s="49" t="s">
        <v>682</v>
      </c>
      <c r="G67" s="49" t="s">
        <v>855</v>
      </c>
      <c r="H67" s="48" t="s">
        <v>732</v>
      </c>
      <c r="I67" s="49"/>
    </row>
    <row r="68" spans="1:9">
      <c r="A68" s="48" t="s">
        <v>867</v>
      </c>
      <c r="B68" s="49" t="s">
        <v>543</v>
      </c>
      <c r="C68" s="49" t="s">
        <v>868</v>
      </c>
      <c r="D68" s="49" t="s">
        <v>11</v>
      </c>
      <c r="E68" s="49" t="s">
        <v>694</v>
      </c>
      <c r="F68" s="49" t="s">
        <v>197</v>
      </c>
      <c r="G68" s="49" t="s">
        <v>545</v>
      </c>
      <c r="H68" s="48" t="s">
        <v>695</v>
      </c>
      <c r="I68" s="49"/>
    </row>
    <row r="69" ht="24" spans="1:9">
      <c r="A69" s="48" t="s">
        <v>869</v>
      </c>
      <c r="B69" s="49" t="s">
        <v>687</v>
      </c>
      <c r="C69" s="49" t="s">
        <v>870</v>
      </c>
      <c r="D69" s="49" t="s">
        <v>31</v>
      </c>
      <c r="E69" s="49" t="s">
        <v>698</v>
      </c>
      <c r="F69" s="49" t="s">
        <v>406</v>
      </c>
      <c r="G69" s="49" t="s">
        <v>545</v>
      </c>
      <c r="H69" s="48" t="s">
        <v>695</v>
      </c>
      <c r="I69" s="49"/>
    </row>
    <row r="70" spans="1:9">
      <c r="A70" s="48" t="s">
        <v>871</v>
      </c>
      <c r="B70" s="49" t="s">
        <v>23</v>
      </c>
      <c r="C70" s="49" t="s">
        <v>872</v>
      </c>
      <c r="D70" s="49" t="s">
        <v>11</v>
      </c>
      <c r="E70" s="49" t="s">
        <v>694</v>
      </c>
      <c r="F70" s="49" t="s">
        <v>873</v>
      </c>
      <c r="G70" s="49" t="s">
        <v>545</v>
      </c>
      <c r="H70" s="49" t="s">
        <v>695</v>
      </c>
      <c r="I70" s="49"/>
    </row>
    <row r="71" spans="1:9">
      <c r="A71" s="48" t="s">
        <v>874</v>
      </c>
      <c r="B71" s="49" t="s">
        <v>875</v>
      </c>
      <c r="C71" s="51" t="s">
        <v>876</v>
      </c>
      <c r="D71" s="51" t="s">
        <v>11</v>
      </c>
      <c r="E71" s="51" t="s">
        <v>694</v>
      </c>
      <c r="F71" s="51" t="s">
        <v>877</v>
      </c>
      <c r="G71" s="51" t="s">
        <v>878</v>
      </c>
      <c r="H71" s="51" t="s">
        <v>695</v>
      </c>
      <c r="I71" s="51"/>
    </row>
    <row r="72" spans="1:9">
      <c r="A72" s="48" t="s">
        <v>879</v>
      </c>
      <c r="B72" s="49" t="s">
        <v>543</v>
      </c>
      <c r="C72" s="51" t="s">
        <v>880</v>
      </c>
      <c r="D72" s="51" t="s">
        <v>31</v>
      </c>
      <c r="E72" s="51" t="s">
        <v>694</v>
      </c>
      <c r="F72" s="51" t="s">
        <v>53</v>
      </c>
      <c r="G72" s="51" t="s">
        <v>545</v>
      </c>
      <c r="H72" s="51" t="s">
        <v>695</v>
      </c>
      <c r="I72" s="51"/>
    </row>
    <row r="73" spans="1:9">
      <c r="A73" s="48" t="s">
        <v>881</v>
      </c>
      <c r="B73" s="51" t="s">
        <v>359</v>
      </c>
      <c r="C73" s="51" t="s">
        <v>882</v>
      </c>
      <c r="D73" s="51" t="s">
        <v>31</v>
      </c>
      <c r="E73" s="51" t="s">
        <v>698</v>
      </c>
      <c r="F73" s="51" t="s">
        <v>883</v>
      </c>
      <c r="G73" s="51" t="s">
        <v>545</v>
      </c>
      <c r="H73" s="51" t="s">
        <v>695</v>
      </c>
      <c r="I73" s="51"/>
    </row>
    <row r="74" spans="1:9">
      <c r="A74" s="48" t="s">
        <v>884</v>
      </c>
      <c r="B74" s="51" t="s">
        <v>359</v>
      </c>
      <c r="C74" s="51" t="s">
        <v>885</v>
      </c>
      <c r="D74" s="51" t="s">
        <v>11</v>
      </c>
      <c r="E74" s="51" t="s">
        <v>694</v>
      </c>
      <c r="F74" s="51" t="s">
        <v>886</v>
      </c>
      <c r="G74" s="51" t="s">
        <v>545</v>
      </c>
      <c r="H74" s="51" t="s">
        <v>695</v>
      </c>
      <c r="I74" s="51"/>
    </row>
    <row r="75" spans="1:9">
      <c r="A75" s="48" t="s">
        <v>887</v>
      </c>
      <c r="B75" s="51" t="s">
        <v>888</v>
      </c>
      <c r="C75" s="51" t="s">
        <v>889</v>
      </c>
      <c r="D75" s="51" t="s">
        <v>11</v>
      </c>
      <c r="E75" s="51" t="s">
        <v>694</v>
      </c>
      <c r="F75" s="51" t="s">
        <v>50</v>
      </c>
      <c r="G75" s="51" t="s">
        <v>545</v>
      </c>
      <c r="H75" s="51" t="s">
        <v>695</v>
      </c>
      <c r="I75" s="49"/>
    </row>
    <row r="76" spans="1:9">
      <c r="A76" s="48" t="s">
        <v>890</v>
      </c>
      <c r="B76" s="51" t="s">
        <v>359</v>
      </c>
      <c r="C76" s="51" t="s">
        <v>891</v>
      </c>
      <c r="D76" s="51" t="s">
        <v>31</v>
      </c>
      <c r="E76" s="51" t="s">
        <v>694</v>
      </c>
      <c r="F76" s="51" t="s">
        <v>102</v>
      </c>
      <c r="G76" s="51" t="s">
        <v>545</v>
      </c>
      <c r="H76" s="51" t="s">
        <v>695</v>
      </c>
      <c r="I76" s="51"/>
    </row>
    <row r="77" spans="1:9">
      <c r="A77" s="48" t="s">
        <v>892</v>
      </c>
      <c r="B77" s="51" t="s">
        <v>893</v>
      </c>
      <c r="C77" s="51" t="s">
        <v>894</v>
      </c>
      <c r="D77" s="51" t="s">
        <v>31</v>
      </c>
      <c r="E77" s="51" t="s">
        <v>694</v>
      </c>
      <c r="F77" s="51" t="s">
        <v>281</v>
      </c>
      <c r="G77" s="51" t="s">
        <v>545</v>
      </c>
      <c r="H77" s="51" t="s">
        <v>695</v>
      </c>
      <c r="I77" s="51"/>
    </row>
    <row r="78" spans="1:9">
      <c r="A78" s="48" t="s">
        <v>895</v>
      </c>
      <c r="B78" s="51" t="s">
        <v>893</v>
      </c>
      <c r="C78" s="51" t="s">
        <v>896</v>
      </c>
      <c r="D78" s="51" t="s">
        <v>31</v>
      </c>
      <c r="E78" s="51" t="s">
        <v>694</v>
      </c>
      <c r="F78" s="51" t="s">
        <v>897</v>
      </c>
      <c r="G78" s="51" t="s">
        <v>545</v>
      </c>
      <c r="H78" s="51" t="s">
        <v>695</v>
      </c>
      <c r="I78" s="49"/>
    </row>
    <row r="79" spans="1:9">
      <c r="A79" s="48" t="s">
        <v>898</v>
      </c>
      <c r="B79" s="51" t="s">
        <v>893</v>
      </c>
      <c r="C79" s="51" t="s">
        <v>899</v>
      </c>
      <c r="D79" s="51" t="s">
        <v>11</v>
      </c>
      <c r="E79" s="51" t="s">
        <v>694</v>
      </c>
      <c r="F79" s="51" t="s">
        <v>81</v>
      </c>
      <c r="G79" s="51" t="s">
        <v>545</v>
      </c>
      <c r="H79" s="51" t="s">
        <v>695</v>
      </c>
      <c r="I79" s="49"/>
    </row>
    <row r="80" spans="1:9">
      <c r="A80" s="48" t="s">
        <v>900</v>
      </c>
      <c r="B80" s="51" t="s">
        <v>893</v>
      </c>
      <c r="C80" s="51" t="s">
        <v>901</v>
      </c>
      <c r="D80" s="51" t="s">
        <v>11</v>
      </c>
      <c r="E80" s="51" t="s">
        <v>694</v>
      </c>
      <c r="F80" s="51" t="s">
        <v>269</v>
      </c>
      <c r="G80" s="51" t="s">
        <v>545</v>
      </c>
      <c r="H80" s="51" t="s">
        <v>695</v>
      </c>
      <c r="I80" s="51" t="s">
        <v>902</v>
      </c>
    </row>
    <row r="81" spans="1:9">
      <c r="A81" s="48" t="s">
        <v>903</v>
      </c>
      <c r="B81" s="49" t="s">
        <v>904</v>
      </c>
      <c r="C81" s="49" t="s">
        <v>905</v>
      </c>
      <c r="D81" s="49" t="s">
        <v>11</v>
      </c>
      <c r="E81" s="49" t="s">
        <v>694</v>
      </c>
      <c r="F81" s="49" t="s">
        <v>186</v>
      </c>
      <c r="G81" s="49" t="s">
        <v>297</v>
      </c>
      <c r="H81" s="48" t="s">
        <v>906</v>
      </c>
      <c r="I81" s="49"/>
    </row>
    <row r="82" spans="1:9">
      <c r="A82" s="48" t="s">
        <v>907</v>
      </c>
      <c r="B82" s="49" t="s">
        <v>295</v>
      </c>
      <c r="C82" s="49" t="s">
        <v>908</v>
      </c>
      <c r="D82" s="49" t="s">
        <v>11</v>
      </c>
      <c r="E82" s="49" t="s">
        <v>694</v>
      </c>
      <c r="F82" s="49" t="s">
        <v>87</v>
      </c>
      <c r="G82" s="49" t="s">
        <v>297</v>
      </c>
      <c r="H82" s="48" t="s">
        <v>906</v>
      </c>
      <c r="I82" s="49"/>
    </row>
    <row r="83" spans="1:9">
      <c r="A83" s="48" t="s">
        <v>909</v>
      </c>
      <c r="B83" s="49" t="s">
        <v>295</v>
      </c>
      <c r="C83" s="49" t="s">
        <v>910</v>
      </c>
      <c r="D83" s="49" t="s">
        <v>11</v>
      </c>
      <c r="E83" s="49" t="s">
        <v>694</v>
      </c>
      <c r="F83" s="49" t="s">
        <v>419</v>
      </c>
      <c r="G83" s="49" t="s">
        <v>297</v>
      </c>
      <c r="H83" s="48" t="s">
        <v>906</v>
      </c>
      <c r="I83" s="49"/>
    </row>
    <row r="84" spans="1:9">
      <c r="A84" s="48" t="s">
        <v>911</v>
      </c>
      <c r="B84" s="49" t="s">
        <v>295</v>
      </c>
      <c r="C84" s="49" t="s">
        <v>912</v>
      </c>
      <c r="D84" s="49" t="s">
        <v>11</v>
      </c>
      <c r="E84" s="49" t="s">
        <v>694</v>
      </c>
      <c r="F84" s="49" t="s">
        <v>578</v>
      </c>
      <c r="G84" s="49" t="s">
        <v>297</v>
      </c>
      <c r="H84" s="48" t="s">
        <v>906</v>
      </c>
      <c r="I84" s="49"/>
    </row>
    <row r="85" spans="1:9">
      <c r="A85" s="48" t="s">
        <v>913</v>
      </c>
      <c r="B85" s="49" t="s">
        <v>295</v>
      </c>
      <c r="C85" s="51" t="s">
        <v>914</v>
      </c>
      <c r="D85" s="51" t="s">
        <v>11</v>
      </c>
      <c r="E85" s="51" t="s">
        <v>694</v>
      </c>
      <c r="F85" s="51" t="s">
        <v>763</v>
      </c>
      <c r="G85" s="49" t="s">
        <v>297</v>
      </c>
      <c r="H85" s="48" t="s">
        <v>906</v>
      </c>
      <c r="I85" s="49"/>
    </row>
    <row r="86" ht="24" spans="1:9">
      <c r="A86" s="48" t="s">
        <v>915</v>
      </c>
      <c r="B86" s="51" t="s">
        <v>916</v>
      </c>
      <c r="C86" s="51" t="s">
        <v>917</v>
      </c>
      <c r="D86" s="51" t="s">
        <v>11</v>
      </c>
      <c r="E86" s="51" t="s">
        <v>694</v>
      </c>
      <c r="F86" s="51" t="s">
        <v>328</v>
      </c>
      <c r="G86" s="49" t="s">
        <v>297</v>
      </c>
      <c r="H86" s="48" t="s">
        <v>906</v>
      </c>
      <c r="I86" s="51"/>
    </row>
    <row r="87" ht="24" spans="1:9">
      <c r="A87" s="48" t="s">
        <v>918</v>
      </c>
      <c r="B87" s="51" t="s">
        <v>687</v>
      </c>
      <c r="C87" s="51" t="s">
        <v>919</v>
      </c>
      <c r="D87" s="51" t="s">
        <v>11</v>
      </c>
      <c r="E87" s="51" t="s">
        <v>694</v>
      </c>
      <c r="F87" s="51" t="s">
        <v>440</v>
      </c>
      <c r="G87" s="49" t="s">
        <v>297</v>
      </c>
      <c r="H87" s="48" t="s">
        <v>906</v>
      </c>
      <c r="I87" s="49"/>
    </row>
    <row r="88" spans="1:9">
      <c r="A88" s="48" t="s">
        <v>920</v>
      </c>
      <c r="B88" s="51" t="s">
        <v>295</v>
      </c>
      <c r="C88" s="51" t="s">
        <v>921</v>
      </c>
      <c r="D88" s="51" t="s">
        <v>11</v>
      </c>
      <c r="E88" s="51" t="s">
        <v>694</v>
      </c>
      <c r="F88" s="51" t="s">
        <v>50</v>
      </c>
      <c r="G88" s="49" t="s">
        <v>297</v>
      </c>
      <c r="H88" s="48" t="s">
        <v>906</v>
      </c>
      <c r="I88" s="49"/>
    </row>
    <row r="89" spans="1:9">
      <c r="A89" s="48" t="s">
        <v>922</v>
      </c>
      <c r="B89" s="51" t="s">
        <v>295</v>
      </c>
      <c r="C89" s="51" t="s">
        <v>923</v>
      </c>
      <c r="D89" s="51" t="s">
        <v>11</v>
      </c>
      <c r="E89" s="51" t="s">
        <v>698</v>
      </c>
      <c r="F89" s="51" t="s">
        <v>193</v>
      </c>
      <c r="G89" s="49" t="s">
        <v>297</v>
      </c>
      <c r="H89" s="48" t="s">
        <v>906</v>
      </c>
      <c r="I89" s="51"/>
    </row>
    <row r="90" spans="1:9">
      <c r="A90" s="48" t="s">
        <v>924</v>
      </c>
      <c r="B90" s="51" t="s">
        <v>295</v>
      </c>
      <c r="C90" s="51" t="s">
        <v>925</v>
      </c>
      <c r="D90" s="51" t="s">
        <v>11</v>
      </c>
      <c r="E90" s="51" t="s">
        <v>694</v>
      </c>
      <c r="F90" s="51" t="s">
        <v>412</v>
      </c>
      <c r="G90" s="49" t="s">
        <v>297</v>
      </c>
      <c r="H90" s="48" t="s">
        <v>906</v>
      </c>
      <c r="I90" s="51"/>
    </row>
    <row r="91" spans="1:9">
      <c r="A91" s="48" t="s">
        <v>926</v>
      </c>
      <c r="B91" s="51" t="s">
        <v>927</v>
      </c>
      <c r="C91" s="51" t="s">
        <v>928</v>
      </c>
      <c r="D91" s="51" t="s">
        <v>11</v>
      </c>
      <c r="E91" s="51" t="s">
        <v>694</v>
      </c>
      <c r="F91" s="51" t="s">
        <v>929</v>
      </c>
      <c r="G91" s="49" t="s">
        <v>297</v>
      </c>
      <c r="H91" s="48" t="s">
        <v>906</v>
      </c>
      <c r="I91" s="51"/>
    </row>
    <row r="92" ht="24" spans="1:9">
      <c r="A92" s="48" t="s">
        <v>930</v>
      </c>
      <c r="B92" s="51" t="s">
        <v>931</v>
      </c>
      <c r="C92" s="51" t="s">
        <v>932</v>
      </c>
      <c r="D92" s="51" t="s">
        <v>31</v>
      </c>
      <c r="E92" s="51" t="s">
        <v>694</v>
      </c>
      <c r="F92" s="51" t="s">
        <v>933</v>
      </c>
      <c r="G92" s="49" t="s">
        <v>297</v>
      </c>
      <c r="H92" s="48" t="s">
        <v>906</v>
      </c>
      <c r="I92" s="51"/>
    </row>
    <row r="93" spans="1:9">
      <c r="A93" s="48" t="s">
        <v>934</v>
      </c>
      <c r="B93" s="51" t="s">
        <v>935</v>
      </c>
      <c r="C93" s="51" t="s">
        <v>936</v>
      </c>
      <c r="D93" s="51" t="s">
        <v>11</v>
      </c>
      <c r="E93" s="51" t="s">
        <v>694</v>
      </c>
      <c r="F93" s="51" t="s">
        <v>937</v>
      </c>
      <c r="G93" s="49" t="s">
        <v>297</v>
      </c>
      <c r="H93" s="48" t="s">
        <v>906</v>
      </c>
      <c r="I93" s="51"/>
    </row>
    <row r="94" ht="24" spans="1:9">
      <c r="A94" s="48" t="s">
        <v>938</v>
      </c>
      <c r="B94" s="51" t="s">
        <v>931</v>
      </c>
      <c r="C94" s="51" t="s">
        <v>939</v>
      </c>
      <c r="D94" s="51" t="s">
        <v>31</v>
      </c>
      <c r="E94" s="51" t="s">
        <v>694</v>
      </c>
      <c r="F94" s="51" t="s">
        <v>481</v>
      </c>
      <c r="G94" s="49" t="s">
        <v>297</v>
      </c>
      <c r="H94" s="48" t="s">
        <v>906</v>
      </c>
      <c r="I94" s="51"/>
    </row>
    <row r="95" spans="1:9">
      <c r="A95" s="48" t="s">
        <v>940</v>
      </c>
      <c r="B95" s="51" t="s">
        <v>935</v>
      </c>
      <c r="C95" s="51" t="s">
        <v>941</v>
      </c>
      <c r="D95" s="51" t="s">
        <v>11</v>
      </c>
      <c r="E95" s="51" t="s">
        <v>694</v>
      </c>
      <c r="F95" s="51" t="s">
        <v>328</v>
      </c>
      <c r="G95" s="49" t="s">
        <v>297</v>
      </c>
      <c r="H95" s="48" t="s">
        <v>906</v>
      </c>
      <c r="I95" s="51"/>
    </row>
    <row r="96" spans="1:9">
      <c r="A96" s="48" t="s">
        <v>942</v>
      </c>
      <c r="B96" s="49" t="s">
        <v>943</v>
      </c>
      <c r="C96" s="49" t="s">
        <v>944</v>
      </c>
      <c r="D96" s="49" t="s">
        <v>11</v>
      </c>
      <c r="E96" s="49" t="s">
        <v>694</v>
      </c>
      <c r="F96" s="49" t="s">
        <v>569</v>
      </c>
      <c r="G96" s="49" t="s">
        <v>945</v>
      </c>
      <c r="H96" s="48" t="s">
        <v>695</v>
      </c>
      <c r="I96" s="49"/>
    </row>
    <row r="97" spans="1:9">
      <c r="A97" s="48" t="s">
        <v>946</v>
      </c>
      <c r="B97" s="49" t="s">
        <v>943</v>
      </c>
      <c r="C97" s="49" t="s">
        <v>947</v>
      </c>
      <c r="D97" s="49" t="s">
        <v>11</v>
      </c>
      <c r="E97" s="49" t="s">
        <v>694</v>
      </c>
      <c r="F97" s="49" t="s">
        <v>84</v>
      </c>
      <c r="G97" s="49" t="s">
        <v>945</v>
      </c>
      <c r="H97" s="48" t="s">
        <v>695</v>
      </c>
      <c r="I97" s="49"/>
    </row>
    <row r="98" spans="1:9">
      <c r="A98" s="48" t="s">
        <v>948</v>
      </c>
      <c r="B98" s="49" t="s">
        <v>943</v>
      </c>
      <c r="C98" s="49" t="s">
        <v>949</v>
      </c>
      <c r="D98" s="49" t="s">
        <v>31</v>
      </c>
      <c r="E98" s="49" t="s">
        <v>694</v>
      </c>
      <c r="F98" s="49" t="s">
        <v>256</v>
      </c>
      <c r="G98" s="49" t="s">
        <v>945</v>
      </c>
      <c r="H98" s="48" t="s">
        <v>695</v>
      </c>
      <c r="I98" s="49"/>
    </row>
    <row r="99" ht="24" spans="1:9">
      <c r="A99" s="48" t="s">
        <v>950</v>
      </c>
      <c r="B99" s="32" t="s">
        <v>951</v>
      </c>
      <c r="C99" s="49" t="s">
        <v>952</v>
      </c>
      <c r="D99" s="49" t="s">
        <v>11</v>
      </c>
      <c r="E99" s="49" t="s">
        <v>698</v>
      </c>
      <c r="F99" s="49" t="s">
        <v>509</v>
      </c>
      <c r="G99" s="49" t="s">
        <v>945</v>
      </c>
      <c r="H99" s="48" t="s">
        <v>695</v>
      </c>
      <c r="I99" s="49"/>
    </row>
    <row r="100" spans="1:9">
      <c r="A100" s="48" t="s">
        <v>953</v>
      </c>
      <c r="B100" s="49" t="s">
        <v>943</v>
      </c>
      <c r="C100" s="49" t="s">
        <v>954</v>
      </c>
      <c r="D100" s="49" t="s">
        <v>31</v>
      </c>
      <c r="E100" s="49" t="s">
        <v>694</v>
      </c>
      <c r="F100" s="49" t="s">
        <v>70</v>
      </c>
      <c r="G100" s="49" t="s">
        <v>955</v>
      </c>
      <c r="H100" s="48" t="s">
        <v>695</v>
      </c>
      <c r="I100" s="49"/>
    </row>
    <row r="101" spans="1:9">
      <c r="A101" s="48" t="s">
        <v>956</v>
      </c>
      <c r="B101" s="49" t="s">
        <v>943</v>
      </c>
      <c r="C101" s="49" t="s">
        <v>957</v>
      </c>
      <c r="D101" s="49" t="s">
        <v>11</v>
      </c>
      <c r="E101" s="49" t="s">
        <v>694</v>
      </c>
      <c r="F101" s="49" t="s">
        <v>839</v>
      </c>
      <c r="G101" s="49" t="s">
        <v>945</v>
      </c>
      <c r="H101" s="48" t="s">
        <v>695</v>
      </c>
      <c r="I101" s="49"/>
    </row>
    <row r="102" spans="1:9">
      <c r="A102" s="48" t="s">
        <v>958</v>
      </c>
      <c r="B102" s="49" t="s">
        <v>943</v>
      </c>
      <c r="C102" s="49" t="s">
        <v>959</v>
      </c>
      <c r="D102" s="49" t="s">
        <v>11</v>
      </c>
      <c r="E102" s="49" t="s">
        <v>698</v>
      </c>
      <c r="F102" s="49" t="s">
        <v>312</v>
      </c>
      <c r="G102" s="49" t="s">
        <v>945</v>
      </c>
      <c r="H102" s="48" t="s">
        <v>695</v>
      </c>
      <c r="I102" s="49"/>
    </row>
    <row r="103" spans="1:9">
      <c r="A103" s="48" t="s">
        <v>960</v>
      </c>
      <c r="B103" s="49" t="s">
        <v>943</v>
      </c>
      <c r="C103" s="49" t="s">
        <v>961</v>
      </c>
      <c r="D103" s="49" t="s">
        <v>11</v>
      </c>
      <c r="E103" s="49" t="s">
        <v>694</v>
      </c>
      <c r="F103" s="49" t="s">
        <v>153</v>
      </c>
      <c r="G103" s="49" t="s">
        <v>945</v>
      </c>
      <c r="H103" s="48" t="s">
        <v>695</v>
      </c>
      <c r="I103" s="49"/>
    </row>
    <row r="104" spans="1:9">
      <c r="A104" s="48" t="s">
        <v>962</v>
      </c>
      <c r="B104" s="49" t="s">
        <v>943</v>
      </c>
      <c r="C104" s="49" t="s">
        <v>963</v>
      </c>
      <c r="D104" s="49" t="s">
        <v>31</v>
      </c>
      <c r="E104" s="49" t="s">
        <v>694</v>
      </c>
      <c r="F104" s="49" t="s">
        <v>264</v>
      </c>
      <c r="G104" s="49" t="s">
        <v>945</v>
      </c>
      <c r="H104" s="48" t="s">
        <v>695</v>
      </c>
      <c r="I104" s="49"/>
    </row>
    <row r="105" spans="1:9">
      <c r="A105" s="48" t="s">
        <v>964</v>
      </c>
      <c r="B105" s="49" t="s">
        <v>943</v>
      </c>
      <c r="C105" s="49" t="s">
        <v>965</v>
      </c>
      <c r="D105" s="49" t="s">
        <v>11</v>
      </c>
      <c r="E105" s="49" t="s">
        <v>694</v>
      </c>
      <c r="F105" s="49" t="s">
        <v>966</v>
      </c>
      <c r="G105" s="49" t="s">
        <v>945</v>
      </c>
      <c r="H105" s="48" t="s">
        <v>695</v>
      </c>
      <c r="I105" s="49"/>
    </row>
    <row r="106" ht="24" spans="1:9">
      <c r="A106" s="48" t="s">
        <v>967</v>
      </c>
      <c r="B106" s="49" t="s">
        <v>968</v>
      </c>
      <c r="C106" s="49" t="s">
        <v>969</v>
      </c>
      <c r="D106" s="49" t="s">
        <v>11</v>
      </c>
      <c r="E106" s="49" t="s">
        <v>694</v>
      </c>
      <c r="F106" s="49" t="s">
        <v>284</v>
      </c>
      <c r="G106" s="49" t="s">
        <v>945</v>
      </c>
      <c r="H106" s="48" t="s">
        <v>695</v>
      </c>
      <c r="I106" s="49"/>
    </row>
    <row r="107" spans="1:9">
      <c r="A107" s="48" t="s">
        <v>970</v>
      </c>
      <c r="B107" s="49" t="s">
        <v>971</v>
      </c>
      <c r="C107" s="49" t="s">
        <v>972</v>
      </c>
      <c r="D107" s="49" t="s">
        <v>31</v>
      </c>
      <c r="E107" s="49" t="s">
        <v>694</v>
      </c>
      <c r="F107" s="49" t="s">
        <v>973</v>
      </c>
      <c r="G107" s="49" t="s">
        <v>945</v>
      </c>
      <c r="H107" s="48" t="s">
        <v>695</v>
      </c>
      <c r="I107" s="49"/>
    </row>
    <row r="108" spans="1:9">
      <c r="A108" s="48" t="s">
        <v>974</v>
      </c>
      <c r="B108" s="49" t="s">
        <v>819</v>
      </c>
      <c r="C108" s="49" t="s">
        <v>975</v>
      </c>
      <c r="D108" s="49" t="s">
        <v>31</v>
      </c>
      <c r="E108" s="49" t="s">
        <v>694</v>
      </c>
      <c r="F108" s="49" t="s">
        <v>416</v>
      </c>
      <c r="G108" s="49" t="s">
        <v>945</v>
      </c>
      <c r="H108" s="49" t="s">
        <v>695</v>
      </c>
      <c r="I108" s="49"/>
    </row>
    <row r="109" spans="1:9">
      <c r="A109" s="48" t="s">
        <v>976</v>
      </c>
      <c r="B109" s="49" t="s">
        <v>819</v>
      </c>
      <c r="C109" s="49" t="s">
        <v>977</v>
      </c>
      <c r="D109" s="49" t="s">
        <v>11</v>
      </c>
      <c r="E109" s="49" t="s">
        <v>694</v>
      </c>
      <c r="F109" s="49" t="s">
        <v>978</v>
      </c>
      <c r="G109" s="49" t="s">
        <v>945</v>
      </c>
      <c r="H109" s="49" t="s">
        <v>695</v>
      </c>
      <c r="I109" s="49"/>
    </row>
    <row r="110" ht="24" spans="1:9">
      <c r="A110" s="48" t="s">
        <v>979</v>
      </c>
      <c r="B110" s="49" t="s">
        <v>980</v>
      </c>
      <c r="C110" s="49" t="s">
        <v>981</v>
      </c>
      <c r="D110" s="49" t="s">
        <v>11</v>
      </c>
      <c r="E110" s="49" t="s">
        <v>694</v>
      </c>
      <c r="F110" s="49" t="s">
        <v>982</v>
      </c>
      <c r="G110" s="49" t="s">
        <v>237</v>
      </c>
      <c r="H110" s="48" t="s">
        <v>732</v>
      </c>
      <c r="I110" s="49"/>
    </row>
    <row r="111" ht="24" spans="1:9">
      <c r="A111" s="48" t="s">
        <v>983</v>
      </c>
      <c r="B111" s="49" t="s">
        <v>980</v>
      </c>
      <c r="C111" s="49" t="s">
        <v>984</v>
      </c>
      <c r="D111" s="49" t="s">
        <v>11</v>
      </c>
      <c r="E111" s="49" t="s">
        <v>694</v>
      </c>
      <c r="F111" s="49" t="s">
        <v>589</v>
      </c>
      <c r="G111" s="49" t="s">
        <v>237</v>
      </c>
      <c r="H111" s="48" t="s">
        <v>732</v>
      </c>
      <c r="I111" s="49"/>
    </row>
    <row r="112" ht="24" spans="1:9">
      <c r="A112" s="48" t="s">
        <v>985</v>
      </c>
      <c r="B112" s="49" t="s">
        <v>980</v>
      </c>
      <c r="C112" s="49" t="s">
        <v>986</v>
      </c>
      <c r="D112" s="49" t="s">
        <v>31</v>
      </c>
      <c r="E112" s="49" t="s">
        <v>694</v>
      </c>
      <c r="F112" s="49" t="s">
        <v>833</v>
      </c>
      <c r="G112" s="49" t="s">
        <v>237</v>
      </c>
      <c r="H112" s="48" t="s">
        <v>732</v>
      </c>
      <c r="I112" s="49"/>
    </row>
    <row r="113" ht="24" spans="1:9">
      <c r="A113" s="48" t="s">
        <v>987</v>
      </c>
      <c r="B113" s="49" t="s">
        <v>980</v>
      </c>
      <c r="C113" s="49" t="s">
        <v>988</v>
      </c>
      <c r="D113" s="49" t="s">
        <v>11</v>
      </c>
      <c r="E113" s="49" t="s">
        <v>698</v>
      </c>
      <c r="F113" s="49" t="s">
        <v>989</v>
      </c>
      <c r="G113" s="49" t="s">
        <v>237</v>
      </c>
      <c r="H113" s="48" t="s">
        <v>732</v>
      </c>
      <c r="I113" s="49"/>
    </row>
    <row r="114" ht="24" spans="1:9">
      <c r="A114" s="48" t="s">
        <v>990</v>
      </c>
      <c r="B114" s="49" t="s">
        <v>980</v>
      </c>
      <c r="C114" s="49" t="s">
        <v>991</v>
      </c>
      <c r="D114" s="49" t="s">
        <v>31</v>
      </c>
      <c r="E114" s="49" t="s">
        <v>694</v>
      </c>
      <c r="F114" s="49" t="s">
        <v>992</v>
      </c>
      <c r="G114" s="49" t="s">
        <v>237</v>
      </c>
      <c r="H114" s="48" t="s">
        <v>732</v>
      </c>
      <c r="I114" s="49"/>
    </row>
    <row r="115" ht="24" spans="1:9">
      <c r="A115" s="48" t="s">
        <v>993</v>
      </c>
      <c r="B115" s="49" t="s">
        <v>980</v>
      </c>
      <c r="C115" s="49" t="s">
        <v>994</v>
      </c>
      <c r="D115" s="49" t="s">
        <v>31</v>
      </c>
      <c r="E115" s="49" t="s">
        <v>698</v>
      </c>
      <c r="F115" s="49" t="s">
        <v>25</v>
      </c>
      <c r="G115" s="49" t="s">
        <v>237</v>
      </c>
      <c r="H115" s="48" t="s">
        <v>732</v>
      </c>
      <c r="I115" s="49"/>
    </row>
    <row r="116" spans="1:9">
      <c r="A116" s="48" t="s">
        <v>995</v>
      </c>
      <c r="B116" s="49" t="s">
        <v>996</v>
      </c>
      <c r="C116" s="49" t="s">
        <v>997</v>
      </c>
      <c r="D116" s="49" t="s">
        <v>11</v>
      </c>
      <c r="E116" s="49" t="s">
        <v>694</v>
      </c>
      <c r="F116" s="49" t="s">
        <v>531</v>
      </c>
      <c r="G116" s="49" t="s">
        <v>237</v>
      </c>
      <c r="H116" s="48" t="s">
        <v>732</v>
      </c>
      <c r="I116" s="49"/>
    </row>
    <row r="117" spans="1:9">
      <c r="A117" s="48" t="s">
        <v>998</v>
      </c>
      <c r="B117" s="49" t="s">
        <v>996</v>
      </c>
      <c r="C117" s="49" t="s">
        <v>885</v>
      </c>
      <c r="D117" s="49" t="s">
        <v>11</v>
      </c>
      <c r="E117" s="49" t="s">
        <v>694</v>
      </c>
      <c r="F117" s="49" t="s">
        <v>42</v>
      </c>
      <c r="G117" s="49" t="s">
        <v>237</v>
      </c>
      <c r="H117" s="48" t="s">
        <v>732</v>
      </c>
      <c r="I117" s="49"/>
    </row>
    <row r="118" spans="1:9">
      <c r="A118" s="48" t="s">
        <v>999</v>
      </c>
      <c r="B118" s="49" t="s">
        <v>996</v>
      </c>
      <c r="C118" s="49" t="s">
        <v>1000</v>
      </c>
      <c r="D118" s="49" t="s">
        <v>11</v>
      </c>
      <c r="E118" s="49" t="s">
        <v>694</v>
      </c>
      <c r="F118" s="49" t="s">
        <v>569</v>
      </c>
      <c r="G118" s="49" t="s">
        <v>237</v>
      </c>
      <c r="H118" s="48" t="s">
        <v>732</v>
      </c>
      <c r="I118" s="49"/>
    </row>
    <row r="119" spans="1:9">
      <c r="A119" s="48" t="s">
        <v>1001</v>
      </c>
      <c r="B119" s="49" t="s">
        <v>996</v>
      </c>
      <c r="C119" s="49" t="s">
        <v>1002</v>
      </c>
      <c r="D119" s="49" t="s">
        <v>31</v>
      </c>
      <c r="E119" s="49" t="s">
        <v>694</v>
      </c>
      <c r="F119" s="49" t="s">
        <v>492</v>
      </c>
      <c r="G119" s="49" t="s">
        <v>237</v>
      </c>
      <c r="H119" s="48" t="s">
        <v>732</v>
      </c>
      <c r="I119" s="49"/>
    </row>
    <row r="120" spans="1:9">
      <c r="A120" s="48" t="s">
        <v>1003</v>
      </c>
      <c r="B120" s="49" t="s">
        <v>1004</v>
      </c>
      <c r="C120" s="49" t="s">
        <v>1005</v>
      </c>
      <c r="D120" s="49" t="s">
        <v>11</v>
      </c>
      <c r="E120" s="49" t="s">
        <v>698</v>
      </c>
      <c r="F120" s="49" t="s">
        <v>224</v>
      </c>
      <c r="G120" s="49" t="s">
        <v>237</v>
      </c>
      <c r="H120" s="48" t="s">
        <v>732</v>
      </c>
      <c r="I120" s="49"/>
    </row>
    <row r="121" spans="1:9">
      <c r="A121" s="48" t="s">
        <v>1006</v>
      </c>
      <c r="B121" s="49" t="s">
        <v>1007</v>
      </c>
      <c r="C121" s="49" t="s">
        <v>1008</v>
      </c>
      <c r="D121" s="49" t="s">
        <v>11</v>
      </c>
      <c r="E121" s="49" t="s">
        <v>694</v>
      </c>
      <c r="F121" s="49" t="s">
        <v>1009</v>
      </c>
      <c r="G121" s="49" t="s">
        <v>565</v>
      </c>
      <c r="H121" s="48" t="s">
        <v>565</v>
      </c>
      <c r="I121" s="49"/>
    </row>
    <row r="122" spans="1:9">
      <c r="A122" s="48" t="s">
        <v>1010</v>
      </c>
      <c r="B122" s="49" t="s">
        <v>1007</v>
      </c>
      <c r="C122" s="49" t="s">
        <v>1011</v>
      </c>
      <c r="D122" s="49" t="s">
        <v>11</v>
      </c>
      <c r="E122" s="49" t="s">
        <v>694</v>
      </c>
      <c r="F122" s="49" t="s">
        <v>108</v>
      </c>
      <c r="G122" s="49" t="s">
        <v>565</v>
      </c>
      <c r="H122" s="48" t="s">
        <v>565</v>
      </c>
      <c r="I122" s="49"/>
    </row>
    <row r="123" spans="1:9">
      <c r="A123" s="48" t="s">
        <v>1012</v>
      </c>
      <c r="B123" s="49" t="s">
        <v>20</v>
      </c>
      <c r="C123" s="49" t="s">
        <v>1013</v>
      </c>
      <c r="D123" s="49" t="s">
        <v>31</v>
      </c>
      <c r="E123" s="49" t="s">
        <v>694</v>
      </c>
      <c r="F123" s="49" t="s">
        <v>978</v>
      </c>
      <c r="G123" s="49" t="s">
        <v>565</v>
      </c>
      <c r="H123" s="48" t="s">
        <v>565</v>
      </c>
      <c r="I123" s="49"/>
    </row>
    <row r="124" spans="1:9">
      <c r="A124" s="48" t="s">
        <v>1014</v>
      </c>
      <c r="B124" s="49" t="s">
        <v>582</v>
      </c>
      <c r="C124" s="49" t="s">
        <v>1015</v>
      </c>
      <c r="D124" s="49" t="s">
        <v>31</v>
      </c>
      <c r="E124" s="49" t="s">
        <v>694</v>
      </c>
      <c r="F124" s="49" t="s">
        <v>1016</v>
      </c>
      <c r="G124" s="49" t="s">
        <v>565</v>
      </c>
      <c r="H124" s="48" t="s">
        <v>565</v>
      </c>
      <c r="I124" s="49"/>
    </row>
    <row r="125" spans="1:9">
      <c r="A125" s="48" t="s">
        <v>1017</v>
      </c>
      <c r="B125" s="49" t="s">
        <v>582</v>
      </c>
      <c r="C125" s="49" t="s">
        <v>1018</v>
      </c>
      <c r="D125" s="49" t="s">
        <v>11</v>
      </c>
      <c r="E125" s="49" t="s">
        <v>694</v>
      </c>
      <c r="F125" s="49" t="s">
        <v>394</v>
      </c>
      <c r="G125" s="49" t="s">
        <v>565</v>
      </c>
      <c r="H125" s="48" t="s">
        <v>565</v>
      </c>
      <c r="I125" s="49"/>
    </row>
    <row r="126" spans="1:9">
      <c r="A126" s="48" t="s">
        <v>1019</v>
      </c>
      <c r="B126" s="49" t="s">
        <v>1020</v>
      </c>
      <c r="C126" s="49" t="s">
        <v>1021</v>
      </c>
      <c r="D126" s="49" t="s">
        <v>11</v>
      </c>
      <c r="E126" s="49" t="s">
        <v>694</v>
      </c>
      <c r="F126" s="49" t="s">
        <v>369</v>
      </c>
      <c r="G126" s="49" t="s">
        <v>565</v>
      </c>
      <c r="H126" s="48" t="s">
        <v>565</v>
      </c>
      <c r="I126" s="49"/>
    </row>
    <row r="127" spans="1:9">
      <c r="A127" s="48" t="s">
        <v>1022</v>
      </c>
      <c r="B127" s="49" t="s">
        <v>1020</v>
      </c>
      <c r="C127" s="49" t="s">
        <v>1023</v>
      </c>
      <c r="D127" s="49" t="s">
        <v>11</v>
      </c>
      <c r="E127" s="49" t="s">
        <v>694</v>
      </c>
      <c r="F127" s="49" t="s">
        <v>193</v>
      </c>
      <c r="G127" s="49" t="s">
        <v>565</v>
      </c>
      <c r="H127" s="48" t="s">
        <v>565</v>
      </c>
      <c r="I127" s="49"/>
    </row>
    <row r="128" ht="24" spans="1:9">
      <c r="A128" s="48" t="s">
        <v>1024</v>
      </c>
      <c r="B128" s="49" t="s">
        <v>1025</v>
      </c>
      <c r="C128" s="49" t="s">
        <v>51</v>
      </c>
      <c r="D128" s="49" t="s">
        <v>11</v>
      </c>
      <c r="E128" s="49" t="s">
        <v>694</v>
      </c>
      <c r="F128" s="49" t="s">
        <v>1026</v>
      </c>
      <c r="G128" s="49" t="s">
        <v>565</v>
      </c>
      <c r="H128" s="48" t="s">
        <v>565</v>
      </c>
      <c r="I128" s="49"/>
    </row>
    <row r="129" ht="24" spans="1:9">
      <c r="A129" s="48" t="s">
        <v>1027</v>
      </c>
      <c r="B129" s="49" t="s">
        <v>1025</v>
      </c>
      <c r="C129" s="49" t="s">
        <v>1028</v>
      </c>
      <c r="D129" s="49" t="s">
        <v>31</v>
      </c>
      <c r="E129" s="49" t="s">
        <v>698</v>
      </c>
      <c r="F129" s="49" t="s">
        <v>153</v>
      </c>
      <c r="G129" s="49" t="s">
        <v>565</v>
      </c>
      <c r="H129" s="48" t="s">
        <v>565</v>
      </c>
      <c r="I129" s="49"/>
    </row>
    <row r="130" spans="1:9">
      <c r="A130" s="48" t="s">
        <v>1029</v>
      </c>
      <c r="B130" s="49" t="s">
        <v>572</v>
      </c>
      <c r="C130" s="49" t="s">
        <v>255</v>
      </c>
      <c r="D130" s="49" t="s">
        <v>11</v>
      </c>
      <c r="E130" s="49" t="s">
        <v>694</v>
      </c>
      <c r="F130" s="49" t="s">
        <v>1030</v>
      </c>
      <c r="G130" s="49" t="s">
        <v>565</v>
      </c>
      <c r="H130" s="48" t="s">
        <v>565</v>
      </c>
      <c r="I130" s="49"/>
    </row>
    <row r="131" spans="1:9">
      <c r="A131" s="48" t="s">
        <v>1031</v>
      </c>
      <c r="B131" s="49" t="s">
        <v>1032</v>
      </c>
      <c r="C131" s="49" t="s">
        <v>1033</v>
      </c>
      <c r="D131" s="49" t="s">
        <v>11</v>
      </c>
      <c r="E131" s="49" t="s">
        <v>694</v>
      </c>
      <c r="F131" s="49" t="s">
        <v>1034</v>
      </c>
      <c r="G131" s="49" t="s">
        <v>565</v>
      </c>
      <c r="H131" s="48" t="s">
        <v>565</v>
      </c>
      <c r="I131" s="49"/>
    </row>
    <row r="132" spans="1:9">
      <c r="A132" s="48" t="s">
        <v>1035</v>
      </c>
      <c r="B132" s="49" t="s">
        <v>1032</v>
      </c>
      <c r="C132" s="49" t="s">
        <v>1036</v>
      </c>
      <c r="D132" s="49" t="s">
        <v>11</v>
      </c>
      <c r="E132" s="49" t="s">
        <v>694</v>
      </c>
      <c r="F132" s="49" t="s">
        <v>569</v>
      </c>
      <c r="G132" s="49" t="s">
        <v>565</v>
      </c>
      <c r="H132" s="48" t="s">
        <v>565</v>
      </c>
      <c r="I132" s="49"/>
    </row>
    <row r="133" spans="1:9">
      <c r="A133" s="48" t="s">
        <v>1037</v>
      </c>
      <c r="B133" s="49" t="s">
        <v>1038</v>
      </c>
      <c r="C133" s="49" t="s">
        <v>1039</v>
      </c>
      <c r="D133" s="49" t="s">
        <v>11</v>
      </c>
      <c r="E133" s="49" t="s">
        <v>694</v>
      </c>
      <c r="F133" s="49" t="s">
        <v>81</v>
      </c>
      <c r="G133" s="49" t="s">
        <v>565</v>
      </c>
      <c r="H133" s="48" t="s">
        <v>565</v>
      </c>
      <c r="I133" s="49"/>
    </row>
    <row r="134" spans="1:9">
      <c r="A134" s="48" t="s">
        <v>1040</v>
      </c>
      <c r="B134" s="49" t="s">
        <v>1038</v>
      </c>
      <c r="C134" s="49" t="s">
        <v>1041</v>
      </c>
      <c r="D134" s="49" t="s">
        <v>31</v>
      </c>
      <c r="E134" s="49" t="s">
        <v>694</v>
      </c>
      <c r="F134" s="49" t="s">
        <v>35</v>
      </c>
      <c r="G134" s="49" t="s">
        <v>565</v>
      </c>
      <c r="H134" s="48" t="s">
        <v>565</v>
      </c>
      <c r="I134" s="49"/>
    </row>
    <row r="135" spans="1:9">
      <c r="A135" s="48" t="s">
        <v>1042</v>
      </c>
      <c r="B135" s="49" t="s">
        <v>574</v>
      </c>
      <c r="C135" s="49" t="s">
        <v>1043</v>
      </c>
      <c r="D135" s="49" t="s">
        <v>11</v>
      </c>
      <c r="E135" s="49" t="s">
        <v>694</v>
      </c>
      <c r="F135" s="49" t="s">
        <v>419</v>
      </c>
      <c r="G135" s="49" t="s">
        <v>565</v>
      </c>
      <c r="H135" s="48" t="s">
        <v>565</v>
      </c>
      <c r="I135" s="49"/>
    </row>
    <row r="136" spans="1:9">
      <c r="A136" s="48" t="s">
        <v>1044</v>
      </c>
      <c r="B136" s="49" t="s">
        <v>574</v>
      </c>
      <c r="C136" s="49" t="s">
        <v>1045</v>
      </c>
      <c r="D136" s="49" t="s">
        <v>31</v>
      </c>
      <c r="E136" s="49" t="s">
        <v>694</v>
      </c>
      <c r="F136" s="49" t="s">
        <v>267</v>
      </c>
      <c r="G136" s="49" t="s">
        <v>565</v>
      </c>
      <c r="H136" s="48" t="s">
        <v>565</v>
      </c>
      <c r="I136" s="49"/>
    </row>
    <row r="137" spans="1:9">
      <c r="A137" s="48" t="s">
        <v>1046</v>
      </c>
      <c r="B137" s="49" t="s">
        <v>1047</v>
      </c>
      <c r="C137" s="49" t="s">
        <v>1048</v>
      </c>
      <c r="D137" s="49" t="s">
        <v>11</v>
      </c>
      <c r="E137" s="49" t="s">
        <v>694</v>
      </c>
      <c r="F137" s="49" t="s">
        <v>261</v>
      </c>
      <c r="G137" s="49" t="s">
        <v>565</v>
      </c>
      <c r="H137" s="48" t="s">
        <v>565</v>
      </c>
      <c r="I137" s="49"/>
    </row>
    <row r="138" spans="1:9">
      <c r="A138" s="48" t="s">
        <v>1049</v>
      </c>
      <c r="B138" s="49" t="s">
        <v>570</v>
      </c>
      <c r="C138" s="49" t="s">
        <v>1050</v>
      </c>
      <c r="D138" s="49" t="s">
        <v>11</v>
      </c>
      <c r="E138" s="49" t="s">
        <v>694</v>
      </c>
      <c r="F138" s="49" t="s">
        <v>259</v>
      </c>
      <c r="G138" s="49" t="s">
        <v>565</v>
      </c>
      <c r="H138" s="48" t="s">
        <v>565</v>
      </c>
      <c r="I138" s="49"/>
    </row>
    <row r="139" spans="1:9">
      <c r="A139" s="48" t="s">
        <v>1051</v>
      </c>
      <c r="B139" s="49" t="s">
        <v>428</v>
      </c>
      <c r="C139" s="49" t="s">
        <v>1052</v>
      </c>
      <c r="D139" s="49" t="s">
        <v>31</v>
      </c>
      <c r="E139" s="49" t="s">
        <v>694</v>
      </c>
      <c r="F139" s="49" t="s">
        <v>1053</v>
      </c>
      <c r="G139" s="49" t="s">
        <v>435</v>
      </c>
      <c r="H139" s="48" t="s">
        <v>695</v>
      </c>
      <c r="I139" s="49"/>
    </row>
    <row r="140" spans="1:9">
      <c r="A140" s="48" t="s">
        <v>1054</v>
      </c>
      <c r="B140" s="49" t="s">
        <v>428</v>
      </c>
      <c r="C140" s="49" t="s">
        <v>1055</v>
      </c>
      <c r="D140" s="49" t="s">
        <v>31</v>
      </c>
      <c r="E140" s="49" t="s">
        <v>694</v>
      </c>
      <c r="F140" s="49" t="s">
        <v>473</v>
      </c>
      <c r="G140" s="49" t="s">
        <v>435</v>
      </c>
      <c r="H140" s="48" t="s">
        <v>695</v>
      </c>
      <c r="I140" s="49"/>
    </row>
    <row r="141" spans="1:9">
      <c r="A141" s="48" t="s">
        <v>1056</v>
      </c>
      <c r="B141" s="49" t="s">
        <v>428</v>
      </c>
      <c r="C141" s="49" t="s">
        <v>1057</v>
      </c>
      <c r="D141" s="49" t="s">
        <v>31</v>
      </c>
      <c r="E141" s="49" t="s">
        <v>694</v>
      </c>
      <c r="F141" s="49" t="s">
        <v>437</v>
      </c>
      <c r="G141" s="49" t="s">
        <v>435</v>
      </c>
      <c r="H141" s="48" t="s">
        <v>695</v>
      </c>
      <c r="I141" s="49"/>
    </row>
    <row r="142" spans="1:9">
      <c r="A142" s="48" t="s">
        <v>1058</v>
      </c>
      <c r="B142" s="49" t="s">
        <v>428</v>
      </c>
      <c r="C142" s="49" t="s">
        <v>1059</v>
      </c>
      <c r="D142" s="49" t="s">
        <v>31</v>
      </c>
      <c r="E142" s="49" t="s">
        <v>694</v>
      </c>
      <c r="F142" s="49" t="s">
        <v>1060</v>
      </c>
      <c r="G142" s="49" t="s">
        <v>435</v>
      </c>
      <c r="H142" s="48" t="s">
        <v>695</v>
      </c>
      <c r="I142" s="49"/>
    </row>
    <row r="143" spans="1:9">
      <c r="A143" s="48" t="s">
        <v>1061</v>
      </c>
      <c r="B143" s="49" t="s">
        <v>428</v>
      </c>
      <c r="C143" s="49" t="s">
        <v>1062</v>
      </c>
      <c r="D143" s="49" t="s">
        <v>31</v>
      </c>
      <c r="E143" s="49" t="s">
        <v>694</v>
      </c>
      <c r="F143" s="49" t="s">
        <v>1063</v>
      </c>
      <c r="G143" s="49" t="s">
        <v>435</v>
      </c>
      <c r="H143" s="48" t="s">
        <v>695</v>
      </c>
      <c r="I143" s="49"/>
    </row>
    <row r="144" spans="1:9">
      <c r="A144" s="48" t="s">
        <v>1064</v>
      </c>
      <c r="B144" s="49" t="s">
        <v>428</v>
      </c>
      <c r="C144" s="49" t="s">
        <v>1065</v>
      </c>
      <c r="D144" s="49" t="s">
        <v>11</v>
      </c>
      <c r="E144" s="49" t="s">
        <v>694</v>
      </c>
      <c r="F144" s="49" t="s">
        <v>375</v>
      </c>
      <c r="G144" s="49" t="s">
        <v>435</v>
      </c>
      <c r="H144" s="48" t="s">
        <v>695</v>
      </c>
      <c r="I144" s="49"/>
    </row>
    <row r="145" spans="1:9">
      <c r="A145" s="48" t="s">
        <v>1066</v>
      </c>
      <c r="B145" s="49" t="s">
        <v>428</v>
      </c>
      <c r="C145" s="49" t="s">
        <v>1067</v>
      </c>
      <c r="D145" s="49" t="s">
        <v>11</v>
      </c>
      <c r="E145" s="49" t="s">
        <v>694</v>
      </c>
      <c r="F145" s="49" t="s">
        <v>344</v>
      </c>
      <c r="G145" s="49" t="s">
        <v>435</v>
      </c>
      <c r="H145" s="48" t="s">
        <v>695</v>
      </c>
      <c r="I145" s="49"/>
    </row>
    <row r="146" spans="1:9">
      <c r="A146" s="48" t="s">
        <v>1068</v>
      </c>
      <c r="B146" s="49" t="s">
        <v>428</v>
      </c>
      <c r="C146" s="49" t="s">
        <v>1069</v>
      </c>
      <c r="D146" s="49" t="s">
        <v>31</v>
      </c>
      <c r="E146" s="49" t="s">
        <v>694</v>
      </c>
      <c r="F146" s="49" t="s">
        <v>509</v>
      </c>
      <c r="G146" s="49" t="s">
        <v>435</v>
      </c>
      <c r="H146" s="48" t="s">
        <v>695</v>
      </c>
      <c r="I146" s="49"/>
    </row>
    <row r="147" spans="1:9">
      <c r="A147" s="48" t="s">
        <v>1070</v>
      </c>
      <c r="B147" s="49" t="s">
        <v>173</v>
      </c>
      <c r="C147" s="49" t="s">
        <v>1071</v>
      </c>
      <c r="D147" s="49" t="s">
        <v>31</v>
      </c>
      <c r="E147" s="49" t="s">
        <v>694</v>
      </c>
      <c r="F147" s="49" t="s">
        <v>220</v>
      </c>
      <c r="G147" s="49" t="s">
        <v>435</v>
      </c>
      <c r="H147" s="48" t="s">
        <v>695</v>
      </c>
      <c r="I147" s="49"/>
    </row>
    <row r="148" ht="24" spans="1:9">
      <c r="A148" s="48" t="s">
        <v>1072</v>
      </c>
      <c r="B148" s="49" t="s">
        <v>501</v>
      </c>
      <c r="C148" s="49" t="s">
        <v>1073</v>
      </c>
      <c r="D148" s="49" t="s">
        <v>31</v>
      </c>
      <c r="E148" s="49" t="s">
        <v>694</v>
      </c>
      <c r="F148" s="49" t="s">
        <v>1074</v>
      </c>
      <c r="G148" s="49" t="s">
        <v>1075</v>
      </c>
      <c r="H148" s="48" t="s">
        <v>695</v>
      </c>
      <c r="I148" s="49"/>
    </row>
    <row r="149" ht="24" spans="1:9">
      <c r="A149" s="48" t="s">
        <v>1076</v>
      </c>
      <c r="B149" s="49" t="s">
        <v>501</v>
      </c>
      <c r="C149" s="49" t="s">
        <v>1077</v>
      </c>
      <c r="D149" s="49" t="s">
        <v>31</v>
      </c>
      <c r="E149" s="49" t="s">
        <v>694</v>
      </c>
      <c r="F149" s="49" t="s">
        <v>1078</v>
      </c>
      <c r="G149" s="49" t="s">
        <v>435</v>
      </c>
      <c r="H149" s="48" t="s">
        <v>695</v>
      </c>
      <c r="I149" s="49"/>
    </row>
    <row r="150" ht="24" spans="1:9">
      <c r="A150" s="48" t="s">
        <v>1079</v>
      </c>
      <c r="B150" s="49" t="s">
        <v>501</v>
      </c>
      <c r="C150" s="49" t="s">
        <v>1080</v>
      </c>
      <c r="D150" s="49" t="s">
        <v>31</v>
      </c>
      <c r="E150" s="49" t="s">
        <v>694</v>
      </c>
      <c r="F150" s="49" t="s">
        <v>587</v>
      </c>
      <c r="G150" s="49" t="s">
        <v>435</v>
      </c>
      <c r="H150" s="48" t="s">
        <v>695</v>
      </c>
      <c r="I150" s="49"/>
    </row>
    <row r="151" spans="1:9">
      <c r="A151" s="48" t="s">
        <v>1081</v>
      </c>
      <c r="B151" s="49" t="s">
        <v>471</v>
      </c>
      <c r="C151" s="49" t="s">
        <v>1082</v>
      </c>
      <c r="D151" s="49" t="s">
        <v>31</v>
      </c>
      <c r="E151" s="49" t="s">
        <v>694</v>
      </c>
      <c r="F151" s="49" t="s">
        <v>312</v>
      </c>
      <c r="G151" s="49" t="s">
        <v>435</v>
      </c>
      <c r="H151" s="48" t="s">
        <v>695</v>
      </c>
      <c r="I151" s="49"/>
    </row>
    <row r="152" spans="1:9">
      <c r="A152" s="48" t="s">
        <v>1083</v>
      </c>
      <c r="B152" s="49" t="s">
        <v>1084</v>
      </c>
      <c r="C152" s="49" t="s">
        <v>1085</v>
      </c>
      <c r="D152" s="49" t="s">
        <v>31</v>
      </c>
      <c r="E152" s="49" t="s">
        <v>694</v>
      </c>
      <c r="F152" s="49" t="s">
        <v>224</v>
      </c>
      <c r="G152" s="49" t="s">
        <v>435</v>
      </c>
      <c r="H152" s="48" t="s">
        <v>695</v>
      </c>
      <c r="I152" s="51"/>
    </row>
    <row r="153" spans="1:9">
      <c r="A153" s="48" t="s">
        <v>1086</v>
      </c>
      <c r="B153" s="49" t="s">
        <v>1087</v>
      </c>
      <c r="C153" s="49" t="s">
        <v>1088</v>
      </c>
      <c r="D153" s="49" t="s">
        <v>31</v>
      </c>
      <c r="E153" s="49" t="s">
        <v>694</v>
      </c>
      <c r="F153" s="49" t="s">
        <v>531</v>
      </c>
      <c r="G153" s="49" t="s">
        <v>435</v>
      </c>
      <c r="H153" s="48" t="s">
        <v>695</v>
      </c>
      <c r="I153" s="49"/>
    </row>
    <row r="154" spans="1:9">
      <c r="A154" s="48" t="s">
        <v>1089</v>
      </c>
      <c r="B154" s="49" t="s">
        <v>1090</v>
      </c>
      <c r="C154" s="49" t="s">
        <v>1091</v>
      </c>
      <c r="D154" s="49" t="s">
        <v>31</v>
      </c>
      <c r="E154" s="49" t="s">
        <v>698</v>
      </c>
      <c r="F154" s="49" t="s">
        <v>982</v>
      </c>
      <c r="G154" s="49" t="s">
        <v>435</v>
      </c>
      <c r="H154" s="48" t="s">
        <v>695</v>
      </c>
      <c r="I154" s="49"/>
    </row>
    <row r="155" spans="1:9">
      <c r="A155" s="48" t="s">
        <v>1092</v>
      </c>
      <c r="B155" s="49" t="s">
        <v>1090</v>
      </c>
      <c r="C155" s="49" t="s">
        <v>1093</v>
      </c>
      <c r="D155" s="49" t="s">
        <v>31</v>
      </c>
      <c r="E155" s="49" t="s">
        <v>694</v>
      </c>
      <c r="F155" s="49" t="s">
        <v>373</v>
      </c>
      <c r="G155" s="49" t="s">
        <v>435</v>
      </c>
      <c r="H155" s="48" t="s">
        <v>695</v>
      </c>
      <c r="I155" s="49"/>
    </row>
    <row r="156" spans="1:9">
      <c r="A156" s="48" t="s">
        <v>1094</v>
      </c>
      <c r="B156" s="49" t="s">
        <v>494</v>
      </c>
      <c r="C156" s="49" t="s">
        <v>1095</v>
      </c>
      <c r="D156" s="49" t="s">
        <v>31</v>
      </c>
      <c r="E156" s="49" t="s">
        <v>694</v>
      </c>
      <c r="F156" s="49" t="s">
        <v>427</v>
      </c>
      <c r="G156" s="49" t="s">
        <v>435</v>
      </c>
      <c r="H156" s="48" t="s">
        <v>695</v>
      </c>
      <c r="I156" s="49"/>
    </row>
    <row r="157" spans="1:9">
      <c r="A157" s="48" t="s">
        <v>1096</v>
      </c>
      <c r="B157" s="49" t="s">
        <v>494</v>
      </c>
      <c r="C157" s="49" t="s">
        <v>1097</v>
      </c>
      <c r="D157" s="49" t="s">
        <v>31</v>
      </c>
      <c r="E157" s="49" t="s">
        <v>694</v>
      </c>
      <c r="F157" s="49" t="s">
        <v>131</v>
      </c>
      <c r="G157" s="49" t="s">
        <v>435</v>
      </c>
      <c r="H157" s="48" t="s">
        <v>695</v>
      </c>
      <c r="I157" s="49"/>
    </row>
    <row r="158" ht="24" spans="1:9">
      <c r="A158" s="48" t="s">
        <v>1098</v>
      </c>
      <c r="B158" s="49" t="s">
        <v>494</v>
      </c>
      <c r="C158" s="49" t="s">
        <v>1099</v>
      </c>
      <c r="D158" s="49" t="s">
        <v>31</v>
      </c>
      <c r="E158" s="49" t="s">
        <v>694</v>
      </c>
      <c r="F158" s="49" t="s">
        <v>259</v>
      </c>
      <c r="G158" s="49" t="s">
        <v>1100</v>
      </c>
      <c r="H158" s="49" t="s">
        <v>695</v>
      </c>
      <c r="I158" s="49"/>
    </row>
    <row r="159" spans="1:9">
      <c r="A159" s="48" t="s">
        <v>1101</v>
      </c>
      <c r="B159" s="49" t="s">
        <v>819</v>
      </c>
      <c r="C159" s="49" t="s">
        <v>1102</v>
      </c>
      <c r="D159" s="49" t="s">
        <v>31</v>
      </c>
      <c r="E159" s="49" t="s">
        <v>694</v>
      </c>
      <c r="F159" s="49" t="s">
        <v>56</v>
      </c>
      <c r="G159" s="49" t="s">
        <v>435</v>
      </c>
      <c r="H159" s="48" t="s">
        <v>695</v>
      </c>
      <c r="I159" s="49"/>
    </row>
    <row r="160" spans="1:9">
      <c r="A160" s="48" t="s">
        <v>1103</v>
      </c>
      <c r="B160" s="49" t="s">
        <v>1104</v>
      </c>
      <c r="C160" s="49" t="s">
        <v>1105</v>
      </c>
      <c r="D160" s="49" t="s">
        <v>31</v>
      </c>
      <c r="E160" s="49" t="s">
        <v>694</v>
      </c>
      <c r="F160" s="49" t="s">
        <v>22</v>
      </c>
      <c r="G160" s="49" t="s">
        <v>435</v>
      </c>
      <c r="H160" s="48" t="s">
        <v>695</v>
      </c>
      <c r="I160" s="49"/>
    </row>
    <row r="161" spans="1:9">
      <c r="A161" s="48" t="s">
        <v>1106</v>
      </c>
      <c r="B161" s="49" t="s">
        <v>1107</v>
      </c>
      <c r="C161" s="49" t="s">
        <v>1108</v>
      </c>
      <c r="D161" s="49" t="s">
        <v>31</v>
      </c>
      <c r="E161" s="49" t="s">
        <v>698</v>
      </c>
      <c r="F161" s="49" t="s">
        <v>966</v>
      </c>
      <c r="G161" s="49" t="s">
        <v>435</v>
      </c>
      <c r="H161" s="48" t="s">
        <v>695</v>
      </c>
      <c r="I161" s="49"/>
    </row>
    <row r="162" ht="24" spans="1:9">
      <c r="A162" s="48" t="s">
        <v>1109</v>
      </c>
      <c r="B162" s="49" t="s">
        <v>1110</v>
      </c>
      <c r="C162" s="49" t="s">
        <v>1111</v>
      </c>
      <c r="D162" s="49" t="s">
        <v>31</v>
      </c>
      <c r="E162" s="49" t="s">
        <v>694</v>
      </c>
      <c r="F162" s="49" t="s">
        <v>419</v>
      </c>
      <c r="G162" s="49" t="s">
        <v>435</v>
      </c>
      <c r="H162" s="48" t="s">
        <v>695</v>
      </c>
      <c r="I162" s="51"/>
    </row>
    <row r="163" ht="24" spans="1:9">
      <c r="A163" s="48" t="s">
        <v>1112</v>
      </c>
      <c r="B163" s="49" t="s">
        <v>1113</v>
      </c>
      <c r="C163" s="49" t="s">
        <v>1114</v>
      </c>
      <c r="D163" s="49" t="s">
        <v>31</v>
      </c>
      <c r="E163" s="49" t="s">
        <v>694</v>
      </c>
      <c r="F163" s="49" t="s">
        <v>1115</v>
      </c>
      <c r="G163" s="49" t="s">
        <v>435</v>
      </c>
      <c r="H163" s="48" t="s">
        <v>695</v>
      </c>
      <c r="I163" s="49"/>
    </row>
    <row r="164" spans="1:9">
      <c r="A164" s="48" t="s">
        <v>1116</v>
      </c>
      <c r="B164" s="49" t="s">
        <v>1117</v>
      </c>
      <c r="C164" s="49" t="s">
        <v>1118</v>
      </c>
      <c r="D164" s="49" t="s">
        <v>31</v>
      </c>
      <c r="E164" s="49" t="s">
        <v>694</v>
      </c>
      <c r="F164" s="49" t="s">
        <v>77</v>
      </c>
      <c r="G164" s="49" t="s">
        <v>435</v>
      </c>
      <c r="H164" s="48" t="s">
        <v>695</v>
      </c>
      <c r="I164" s="49"/>
    </row>
    <row r="165" ht="24" spans="1:9">
      <c r="A165" s="48" t="s">
        <v>1119</v>
      </c>
      <c r="B165" s="49" t="s">
        <v>1120</v>
      </c>
      <c r="C165" s="49" t="s">
        <v>1121</v>
      </c>
      <c r="D165" s="49" t="s">
        <v>31</v>
      </c>
      <c r="E165" s="49" t="s">
        <v>694</v>
      </c>
      <c r="F165" s="49" t="s">
        <v>300</v>
      </c>
      <c r="G165" s="49" t="s">
        <v>435</v>
      </c>
      <c r="H165" s="48" t="s">
        <v>695</v>
      </c>
      <c r="I165" s="49"/>
    </row>
    <row r="166" ht="24" spans="1:9">
      <c r="A166" s="48" t="s">
        <v>1122</v>
      </c>
      <c r="B166" s="49" t="s">
        <v>1120</v>
      </c>
      <c r="C166" s="49" t="s">
        <v>1123</v>
      </c>
      <c r="D166" s="49" t="s">
        <v>31</v>
      </c>
      <c r="E166" s="49" t="s">
        <v>694</v>
      </c>
      <c r="F166" s="49" t="s">
        <v>386</v>
      </c>
      <c r="G166" s="49" t="s">
        <v>435</v>
      </c>
      <c r="H166" s="48" t="s">
        <v>695</v>
      </c>
      <c r="I166" s="49"/>
    </row>
    <row r="167" ht="24" spans="1:9">
      <c r="A167" s="48" t="s">
        <v>1124</v>
      </c>
      <c r="B167" s="49" t="s">
        <v>633</v>
      </c>
      <c r="C167" s="49" t="s">
        <v>1125</v>
      </c>
      <c r="D167" s="49" t="s">
        <v>31</v>
      </c>
      <c r="E167" s="49" t="s">
        <v>694</v>
      </c>
      <c r="F167" s="49" t="s">
        <v>330</v>
      </c>
      <c r="G167" s="49" t="s">
        <v>435</v>
      </c>
      <c r="H167" s="48" t="s">
        <v>695</v>
      </c>
      <c r="I167" s="49"/>
    </row>
    <row r="168" ht="24" spans="1:9">
      <c r="A168" s="48" t="s">
        <v>1126</v>
      </c>
      <c r="B168" s="49" t="s">
        <v>633</v>
      </c>
      <c r="C168" s="49" t="s">
        <v>1127</v>
      </c>
      <c r="D168" s="49" t="s">
        <v>31</v>
      </c>
      <c r="E168" s="49" t="s">
        <v>694</v>
      </c>
      <c r="F168" s="49" t="s">
        <v>414</v>
      </c>
      <c r="G168" s="49" t="s">
        <v>435</v>
      </c>
      <c r="H168" s="48" t="s">
        <v>695</v>
      </c>
      <c r="I168" s="49"/>
    </row>
    <row r="169" ht="24" spans="1:9">
      <c r="A169" s="48" t="s">
        <v>1128</v>
      </c>
      <c r="B169" s="49" t="s">
        <v>1113</v>
      </c>
      <c r="C169" s="49" t="s">
        <v>1129</v>
      </c>
      <c r="D169" s="49" t="s">
        <v>31</v>
      </c>
      <c r="E169" s="49" t="s">
        <v>694</v>
      </c>
      <c r="F169" s="49" t="s">
        <v>933</v>
      </c>
      <c r="G169" s="49" t="s">
        <v>435</v>
      </c>
      <c r="H169" s="48" t="s">
        <v>695</v>
      </c>
      <c r="I169" s="49"/>
    </row>
    <row r="170" ht="24" spans="1:9">
      <c r="A170" s="48" t="s">
        <v>1130</v>
      </c>
      <c r="B170" s="49" t="s">
        <v>1113</v>
      </c>
      <c r="C170" s="49" t="s">
        <v>1131</v>
      </c>
      <c r="D170" s="49" t="s">
        <v>31</v>
      </c>
      <c r="E170" s="49" t="s">
        <v>694</v>
      </c>
      <c r="F170" s="49" t="s">
        <v>349</v>
      </c>
      <c r="G170" s="49" t="s">
        <v>435</v>
      </c>
      <c r="H170" s="48" t="s">
        <v>695</v>
      </c>
      <c r="I170" s="49"/>
    </row>
    <row r="171" ht="24" spans="1:9">
      <c r="A171" s="48" t="s">
        <v>1132</v>
      </c>
      <c r="B171" s="49" t="s">
        <v>1113</v>
      </c>
      <c r="C171" s="49" t="s">
        <v>1133</v>
      </c>
      <c r="D171" s="49" t="s">
        <v>31</v>
      </c>
      <c r="E171" s="49" t="s">
        <v>694</v>
      </c>
      <c r="F171" s="49" t="s">
        <v>481</v>
      </c>
      <c r="G171" s="49" t="s">
        <v>435</v>
      </c>
      <c r="H171" s="48" t="s">
        <v>695</v>
      </c>
      <c r="I171" s="49"/>
    </row>
    <row r="172" ht="24" spans="1:9">
      <c r="A172" s="48" t="s">
        <v>1134</v>
      </c>
      <c r="B172" s="49" t="s">
        <v>633</v>
      </c>
      <c r="C172" s="49" t="s">
        <v>1135</v>
      </c>
      <c r="D172" s="49" t="s">
        <v>31</v>
      </c>
      <c r="E172" s="49" t="s">
        <v>694</v>
      </c>
      <c r="F172" s="49" t="s">
        <v>843</v>
      </c>
      <c r="G172" s="49" t="s">
        <v>474</v>
      </c>
      <c r="H172" s="48" t="s">
        <v>695</v>
      </c>
      <c r="I172" s="49"/>
    </row>
    <row r="173" spans="1:9">
      <c r="A173" s="48" t="s">
        <v>1136</v>
      </c>
      <c r="B173" s="52" t="s">
        <v>819</v>
      </c>
      <c r="C173" s="49" t="s">
        <v>1137</v>
      </c>
      <c r="D173" s="49" t="s">
        <v>31</v>
      </c>
      <c r="E173" s="49" t="s">
        <v>694</v>
      </c>
      <c r="F173" s="49" t="s">
        <v>376</v>
      </c>
      <c r="G173" s="52" t="s">
        <v>435</v>
      </c>
      <c r="H173" s="48" t="s">
        <v>695</v>
      </c>
      <c r="I173" s="49"/>
    </row>
    <row r="174" spans="1:9">
      <c r="A174" s="48" t="s">
        <v>1138</v>
      </c>
      <c r="B174" s="52" t="s">
        <v>819</v>
      </c>
      <c r="C174" s="49" t="s">
        <v>1139</v>
      </c>
      <c r="D174" s="49" t="s">
        <v>31</v>
      </c>
      <c r="E174" s="49" t="s">
        <v>694</v>
      </c>
      <c r="F174" s="49" t="s">
        <v>419</v>
      </c>
      <c r="G174" s="49" t="s">
        <v>435</v>
      </c>
      <c r="H174" s="48" t="s">
        <v>695</v>
      </c>
      <c r="I174" s="49"/>
    </row>
    <row r="175" spans="1:9">
      <c r="A175" s="48" t="s">
        <v>1140</v>
      </c>
      <c r="B175" s="49" t="s">
        <v>485</v>
      </c>
      <c r="C175" s="49" t="s">
        <v>1141</v>
      </c>
      <c r="D175" s="49" t="s">
        <v>31</v>
      </c>
      <c r="E175" s="49" t="s">
        <v>694</v>
      </c>
      <c r="F175" s="49" t="s">
        <v>42</v>
      </c>
      <c r="G175" s="49" t="s">
        <v>1142</v>
      </c>
      <c r="H175" s="48" t="s">
        <v>695</v>
      </c>
      <c r="I175" s="49"/>
    </row>
    <row r="176" spans="1:9">
      <c r="A176" s="48" t="s">
        <v>1143</v>
      </c>
      <c r="B176" s="49" t="s">
        <v>485</v>
      </c>
      <c r="C176" s="49" t="s">
        <v>1144</v>
      </c>
      <c r="D176" s="49" t="s">
        <v>31</v>
      </c>
      <c r="E176" s="49" t="s">
        <v>694</v>
      </c>
      <c r="F176" s="49" t="s">
        <v>578</v>
      </c>
      <c r="G176" s="49" t="s">
        <v>1142</v>
      </c>
      <c r="H176" s="48" t="s">
        <v>695</v>
      </c>
      <c r="I176" s="49"/>
    </row>
    <row r="177" spans="1:9">
      <c r="A177" s="48" t="s">
        <v>1145</v>
      </c>
      <c r="B177" s="49" t="s">
        <v>1146</v>
      </c>
      <c r="C177" s="49" t="s">
        <v>1147</v>
      </c>
      <c r="D177" s="49" t="s">
        <v>31</v>
      </c>
      <c r="E177" s="49" t="s">
        <v>694</v>
      </c>
      <c r="F177" s="49" t="s">
        <v>375</v>
      </c>
      <c r="G177" s="49" t="s">
        <v>1148</v>
      </c>
      <c r="H177" s="48" t="s">
        <v>695</v>
      </c>
      <c r="I177" s="49"/>
    </row>
    <row r="178" ht="24" spans="1:9">
      <c r="A178" s="48" t="s">
        <v>1149</v>
      </c>
      <c r="B178" s="49" t="s">
        <v>633</v>
      </c>
      <c r="C178" s="49" t="s">
        <v>1150</v>
      </c>
      <c r="D178" s="49" t="s">
        <v>31</v>
      </c>
      <c r="E178" s="49" t="s">
        <v>694</v>
      </c>
      <c r="F178" s="49" t="s">
        <v>108</v>
      </c>
      <c r="G178" s="49" t="s">
        <v>435</v>
      </c>
      <c r="H178" s="48" t="s">
        <v>695</v>
      </c>
      <c r="I178" s="49"/>
    </row>
    <row r="179" ht="24" spans="1:9">
      <c r="A179" s="48" t="s">
        <v>1151</v>
      </c>
      <c r="B179" s="49" t="s">
        <v>633</v>
      </c>
      <c r="C179" s="49" t="s">
        <v>1152</v>
      </c>
      <c r="D179" s="49" t="s">
        <v>31</v>
      </c>
      <c r="E179" s="49" t="s">
        <v>694</v>
      </c>
      <c r="F179" s="49" t="s">
        <v>153</v>
      </c>
      <c r="G179" s="49" t="s">
        <v>435</v>
      </c>
      <c r="H179" s="48" t="s">
        <v>695</v>
      </c>
      <c r="I179" s="49"/>
    </row>
    <row r="180" ht="24" spans="1:9">
      <c r="A180" s="48" t="s">
        <v>1153</v>
      </c>
      <c r="B180" s="49" t="s">
        <v>633</v>
      </c>
      <c r="C180" s="49" t="s">
        <v>1154</v>
      </c>
      <c r="D180" s="49" t="s">
        <v>31</v>
      </c>
      <c r="E180" s="49" t="s">
        <v>694</v>
      </c>
      <c r="F180" s="49" t="s">
        <v>70</v>
      </c>
      <c r="G180" s="49" t="s">
        <v>435</v>
      </c>
      <c r="H180" s="48" t="s">
        <v>695</v>
      </c>
      <c r="I180" s="51"/>
    </row>
    <row r="181" ht="24" spans="1:9">
      <c r="A181" s="48" t="s">
        <v>1155</v>
      </c>
      <c r="B181" s="49" t="s">
        <v>633</v>
      </c>
      <c r="C181" s="49" t="s">
        <v>1156</v>
      </c>
      <c r="D181" s="49" t="s">
        <v>31</v>
      </c>
      <c r="E181" s="49" t="s">
        <v>694</v>
      </c>
      <c r="F181" s="49" t="s">
        <v>16</v>
      </c>
      <c r="G181" s="49" t="s">
        <v>435</v>
      </c>
      <c r="H181" s="48" t="s">
        <v>695</v>
      </c>
      <c r="I181" s="49"/>
    </row>
    <row r="182" spans="1:9">
      <c r="A182" s="48" t="s">
        <v>1157</v>
      </c>
      <c r="B182" s="49" t="s">
        <v>471</v>
      </c>
      <c r="C182" s="49" t="s">
        <v>1158</v>
      </c>
      <c r="D182" s="49" t="s">
        <v>31</v>
      </c>
      <c r="E182" s="49" t="s">
        <v>694</v>
      </c>
      <c r="F182" s="49" t="s">
        <v>218</v>
      </c>
      <c r="G182" s="49" t="s">
        <v>435</v>
      </c>
      <c r="H182" s="48" t="s">
        <v>695</v>
      </c>
      <c r="I182" s="49"/>
    </row>
    <row r="183" spans="1:9">
      <c r="A183" s="48" t="s">
        <v>1159</v>
      </c>
      <c r="B183" s="49" t="s">
        <v>471</v>
      </c>
      <c r="C183" s="49" t="s">
        <v>1160</v>
      </c>
      <c r="D183" s="49" t="s">
        <v>31</v>
      </c>
      <c r="E183" s="49" t="s">
        <v>694</v>
      </c>
      <c r="F183" s="49" t="s">
        <v>467</v>
      </c>
      <c r="G183" s="49" t="s">
        <v>435</v>
      </c>
      <c r="H183" s="48" t="s">
        <v>695</v>
      </c>
      <c r="I183" s="49"/>
    </row>
    <row r="184" spans="1:9">
      <c r="A184" s="48" t="s">
        <v>1161</v>
      </c>
      <c r="B184" s="49" t="s">
        <v>471</v>
      </c>
      <c r="C184" s="49" t="s">
        <v>1162</v>
      </c>
      <c r="D184" s="49" t="s">
        <v>31</v>
      </c>
      <c r="E184" s="49" t="s">
        <v>698</v>
      </c>
      <c r="F184" s="49" t="s">
        <v>222</v>
      </c>
      <c r="G184" s="49" t="s">
        <v>435</v>
      </c>
      <c r="H184" s="48" t="s">
        <v>695</v>
      </c>
      <c r="I184" s="49"/>
    </row>
    <row r="185" spans="1:9">
      <c r="A185" s="48" t="s">
        <v>1163</v>
      </c>
      <c r="B185" s="49" t="s">
        <v>471</v>
      </c>
      <c r="C185" s="49" t="s">
        <v>1164</v>
      </c>
      <c r="D185" s="49" t="s">
        <v>31</v>
      </c>
      <c r="E185" s="49" t="s">
        <v>694</v>
      </c>
      <c r="F185" s="49" t="s">
        <v>281</v>
      </c>
      <c r="G185" s="49" t="s">
        <v>435</v>
      </c>
      <c r="H185" s="48" t="s">
        <v>695</v>
      </c>
      <c r="I185" s="49"/>
    </row>
    <row r="186" spans="1:9">
      <c r="A186" s="48" t="s">
        <v>1165</v>
      </c>
      <c r="B186" s="49" t="s">
        <v>471</v>
      </c>
      <c r="C186" s="49" t="s">
        <v>1166</v>
      </c>
      <c r="D186" s="49" t="s">
        <v>31</v>
      </c>
      <c r="E186" s="49" t="s">
        <v>694</v>
      </c>
      <c r="F186" s="49" t="s">
        <v>25</v>
      </c>
      <c r="G186" s="49" t="s">
        <v>435</v>
      </c>
      <c r="H186" s="48" t="s">
        <v>695</v>
      </c>
      <c r="I186" s="49"/>
    </row>
    <row r="187" spans="1:9">
      <c r="A187" s="48" t="s">
        <v>1167</v>
      </c>
      <c r="B187" s="49" t="s">
        <v>471</v>
      </c>
      <c r="C187" s="49" t="s">
        <v>1168</v>
      </c>
      <c r="D187" s="49" t="s">
        <v>31</v>
      </c>
      <c r="E187" s="49" t="s">
        <v>694</v>
      </c>
      <c r="F187" s="49" t="s">
        <v>218</v>
      </c>
      <c r="G187" s="49" t="s">
        <v>435</v>
      </c>
      <c r="H187" s="48" t="s">
        <v>695</v>
      </c>
      <c r="I187" s="49"/>
    </row>
    <row r="188" ht="24" spans="1:9">
      <c r="A188" s="48" t="s">
        <v>1169</v>
      </c>
      <c r="B188" s="49" t="s">
        <v>1170</v>
      </c>
      <c r="C188" s="49" t="s">
        <v>952</v>
      </c>
      <c r="D188" s="49" t="s">
        <v>31</v>
      </c>
      <c r="E188" s="49" t="s">
        <v>694</v>
      </c>
      <c r="F188" s="49" t="s">
        <v>1171</v>
      </c>
      <c r="G188" s="49" t="s">
        <v>435</v>
      </c>
      <c r="H188" s="48" t="s">
        <v>695</v>
      </c>
      <c r="I188" s="49"/>
    </row>
    <row r="189" ht="24" spans="1:9">
      <c r="A189" s="48" t="s">
        <v>1172</v>
      </c>
      <c r="B189" s="49" t="s">
        <v>1170</v>
      </c>
      <c r="C189" s="49" t="s">
        <v>1173</v>
      </c>
      <c r="D189" s="49" t="s">
        <v>31</v>
      </c>
      <c r="E189" s="49" t="s">
        <v>694</v>
      </c>
      <c r="F189" s="49" t="s">
        <v>73</v>
      </c>
      <c r="G189" s="49" t="s">
        <v>435</v>
      </c>
      <c r="H189" s="48" t="s">
        <v>695</v>
      </c>
      <c r="I189" s="49"/>
    </row>
    <row r="190" ht="24" spans="1:9">
      <c r="A190" s="48" t="s">
        <v>1174</v>
      </c>
      <c r="B190" s="52" t="s">
        <v>633</v>
      </c>
      <c r="C190" s="52" t="s">
        <v>1175</v>
      </c>
      <c r="D190" s="52" t="s">
        <v>31</v>
      </c>
      <c r="E190" s="52" t="s">
        <v>694</v>
      </c>
      <c r="F190" s="49" t="s">
        <v>1176</v>
      </c>
      <c r="G190" s="49" t="s">
        <v>435</v>
      </c>
      <c r="H190" s="48" t="s">
        <v>695</v>
      </c>
      <c r="I190" s="51"/>
    </row>
    <row r="191" spans="1:9">
      <c r="A191" s="48" t="s">
        <v>1177</v>
      </c>
      <c r="B191" s="52" t="s">
        <v>497</v>
      </c>
      <c r="C191" s="52" t="s">
        <v>1178</v>
      </c>
      <c r="D191" s="52" t="s">
        <v>31</v>
      </c>
      <c r="E191" s="52" t="s">
        <v>694</v>
      </c>
      <c r="F191" s="49" t="s">
        <v>1179</v>
      </c>
      <c r="G191" s="49" t="s">
        <v>435</v>
      </c>
      <c r="H191" s="48" t="s">
        <v>695</v>
      </c>
      <c r="I191" s="51"/>
    </row>
    <row r="192" spans="1:9">
      <c r="A192" s="48" t="s">
        <v>1180</v>
      </c>
      <c r="B192" s="52" t="s">
        <v>497</v>
      </c>
      <c r="C192" s="52" t="s">
        <v>1181</v>
      </c>
      <c r="D192" s="52" t="s">
        <v>31</v>
      </c>
      <c r="E192" s="52" t="s">
        <v>694</v>
      </c>
      <c r="F192" s="49" t="s">
        <v>340</v>
      </c>
      <c r="G192" s="52" t="s">
        <v>474</v>
      </c>
      <c r="H192" s="48" t="s">
        <v>695</v>
      </c>
      <c r="I192" s="49"/>
    </row>
    <row r="193" ht="24" spans="1:9">
      <c r="A193" s="48" t="s">
        <v>1182</v>
      </c>
      <c r="B193" s="52" t="s">
        <v>497</v>
      </c>
      <c r="C193" s="52" t="s">
        <v>1183</v>
      </c>
      <c r="D193" s="52" t="s">
        <v>31</v>
      </c>
      <c r="E193" s="52" t="s">
        <v>694</v>
      </c>
      <c r="F193" s="49" t="s">
        <v>1184</v>
      </c>
      <c r="G193" s="49" t="s">
        <v>1185</v>
      </c>
      <c r="H193" s="48" t="s">
        <v>695</v>
      </c>
      <c r="I193" s="49"/>
    </row>
    <row r="194" ht="24" spans="1:9">
      <c r="A194" s="48" t="s">
        <v>1186</v>
      </c>
      <c r="B194" s="52" t="s">
        <v>497</v>
      </c>
      <c r="C194" s="52" t="s">
        <v>1187</v>
      </c>
      <c r="D194" s="52" t="s">
        <v>31</v>
      </c>
      <c r="E194" s="52" t="s">
        <v>694</v>
      </c>
      <c r="F194" s="49" t="s">
        <v>1188</v>
      </c>
      <c r="G194" s="49" t="s">
        <v>1185</v>
      </c>
      <c r="H194" s="48" t="s">
        <v>695</v>
      </c>
      <c r="I194" s="49"/>
    </row>
    <row r="195" ht="24" spans="1:9">
      <c r="A195" s="48" t="s">
        <v>1189</v>
      </c>
      <c r="B195" s="52" t="s">
        <v>633</v>
      </c>
      <c r="C195" s="52" t="s">
        <v>1190</v>
      </c>
      <c r="D195" s="52" t="s">
        <v>31</v>
      </c>
      <c r="E195" s="52" t="s">
        <v>694</v>
      </c>
      <c r="F195" s="49" t="s">
        <v>682</v>
      </c>
      <c r="G195" s="49" t="s">
        <v>1191</v>
      </c>
      <c r="H195" s="48" t="s">
        <v>695</v>
      </c>
      <c r="I195" s="49"/>
    </row>
    <row r="196" ht="24" spans="1:9">
      <c r="A196" s="48" t="s">
        <v>1192</v>
      </c>
      <c r="B196" s="49" t="s">
        <v>1193</v>
      </c>
      <c r="C196" s="52" t="s">
        <v>1194</v>
      </c>
      <c r="D196" s="52" t="s">
        <v>31</v>
      </c>
      <c r="E196" s="52" t="s">
        <v>694</v>
      </c>
      <c r="F196" s="49" t="s">
        <v>719</v>
      </c>
      <c r="G196" s="52" t="s">
        <v>435</v>
      </c>
      <c r="H196" s="48" t="s">
        <v>695</v>
      </c>
      <c r="I196" s="49"/>
    </row>
    <row r="197" ht="24" spans="1:9">
      <c r="A197" s="48" t="s">
        <v>1195</v>
      </c>
      <c r="B197" s="49" t="s">
        <v>1196</v>
      </c>
      <c r="C197" s="52" t="s">
        <v>1197</v>
      </c>
      <c r="D197" s="52" t="s">
        <v>31</v>
      </c>
      <c r="E197" s="52" t="s">
        <v>694</v>
      </c>
      <c r="F197" s="49" t="s">
        <v>1198</v>
      </c>
      <c r="G197" s="52" t="s">
        <v>435</v>
      </c>
      <c r="H197" s="48" t="s">
        <v>695</v>
      </c>
      <c r="I197" s="49"/>
    </row>
    <row r="198" ht="36" spans="1:9">
      <c r="A198" s="48" t="s">
        <v>1199</v>
      </c>
      <c r="B198" s="49" t="s">
        <v>1200</v>
      </c>
      <c r="C198" s="52" t="s">
        <v>1201</v>
      </c>
      <c r="D198" s="52" t="s">
        <v>31</v>
      </c>
      <c r="E198" s="52" t="s">
        <v>694</v>
      </c>
      <c r="F198" s="49" t="s">
        <v>552</v>
      </c>
      <c r="G198" s="52" t="s">
        <v>1202</v>
      </c>
      <c r="H198" s="48" t="s">
        <v>695</v>
      </c>
      <c r="I198" s="49"/>
    </row>
    <row r="199" spans="1:9">
      <c r="A199" s="48" t="s">
        <v>1203</v>
      </c>
      <c r="B199" s="49" t="s">
        <v>1087</v>
      </c>
      <c r="C199" s="52" t="s">
        <v>1204</v>
      </c>
      <c r="D199" s="52" t="s">
        <v>31</v>
      </c>
      <c r="E199" s="52" t="s">
        <v>694</v>
      </c>
      <c r="F199" s="49" t="s">
        <v>731</v>
      </c>
      <c r="G199" s="49" t="s">
        <v>435</v>
      </c>
      <c r="H199" s="48" t="s">
        <v>695</v>
      </c>
      <c r="I199" s="49"/>
    </row>
    <row r="200" ht="24" spans="1:9">
      <c r="A200" s="48" t="s">
        <v>1205</v>
      </c>
      <c r="B200" s="49" t="s">
        <v>633</v>
      </c>
      <c r="C200" s="52" t="s">
        <v>1206</v>
      </c>
      <c r="D200" s="52" t="s">
        <v>31</v>
      </c>
      <c r="E200" s="52" t="s">
        <v>694</v>
      </c>
      <c r="F200" s="49" t="s">
        <v>1207</v>
      </c>
      <c r="G200" s="49" t="s">
        <v>435</v>
      </c>
      <c r="H200" s="48" t="s">
        <v>695</v>
      </c>
      <c r="I200" s="51"/>
    </row>
    <row r="201" ht="24" spans="1:9">
      <c r="A201" s="48" t="s">
        <v>1208</v>
      </c>
      <c r="B201" s="49" t="s">
        <v>633</v>
      </c>
      <c r="C201" s="52" t="s">
        <v>1209</v>
      </c>
      <c r="D201" s="52" t="s">
        <v>31</v>
      </c>
      <c r="E201" s="52" t="s">
        <v>694</v>
      </c>
      <c r="F201" s="49" t="s">
        <v>1210</v>
      </c>
      <c r="G201" s="49" t="s">
        <v>435</v>
      </c>
      <c r="H201" s="48" t="s">
        <v>695</v>
      </c>
      <c r="I201" s="49"/>
    </row>
    <row r="202" ht="24" spans="1:9">
      <c r="A202" s="48" t="s">
        <v>1211</v>
      </c>
      <c r="B202" s="49" t="s">
        <v>633</v>
      </c>
      <c r="C202" s="52" t="s">
        <v>1212</v>
      </c>
      <c r="D202" s="52" t="s">
        <v>31</v>
      </c>
      <c r="E202" s="52" t="s">
        <v>694</v>
      </c>
      <c r="F202" s="49" t="s">
        <v>277</v>
      </c>
      <c r="G202" s="52" t="s">
        <v>1213</v>
      </c>
      <c r="H202" s="48" t="s">
        <v>695</v>
      </c>
      <c r="I202" s="49"/>
    </row>
    <row r="203" ht="24" spans="1:9">
      <c r="A203" s="48" t="s">
        <v>1214</v>
      </c>
      <c r="B203" s="49" t="s">
        <v>633</v>
      </c>
      <c r="C203" s="52" t="s">
        <v>1215</v>
      </c>
      <c r="D203" s="52" t="s">
        <v>31</v>
      </c>
      <c r="E203" s="52" t="s">
        <v>694</v>
      </c>
      <c r="F203" s="49" t="s">
        <v>933</v>
      </c>
      <c r="G203" s="49" t="s">
        <v>435</v>
      </c>
      <c r="H203" s="48" t="s">
        <v>695</v>
      </c>
      <c r="I203" s="51"/>
    </row>
    <row r="204" ht="24" spans="1:9">
      <c r="A204" s="48" t="s">
        <v>1216</v>
      </c>
      <c r="B204" s="49" t="s">
        <v>633</v>
      </c>
      <c r="C204" s="52" t="s">
        <v>1217</v>
      </c>
      <c r="D204" s="52" t="s">
        <v>31</v>
      </c>
      <c r="E204" s="52" t="s">
        <v>694</v>
      </c>
      <c r="F204" s="49" t="s">
        <v>1218</v>
      </c>
      <c r="G204" s="49" t="s">
        <v>435</v>
      </c>
      <c r="H204" s="48" t="s">
        <v>695</v>
      </c>
      <c r="I204" s="49"/>
    </row>
    <row r="205" ht="24" spans="1:9">
      <c r="A205" s="48" t="s">
        <v>1219</v>
      </c>
      <c r="B205" s="49" t="s">
        <v>633</v>
      </c>
      <c r="C205" s="52" t="s">
        <v>1220</v>
      </c>
      <c r="D205" s="52" t="s">
        <v>31</v>
      </c>
      <c r="E205" s="52" t="s">
        <v>694</v>
      </c>
      <c r="F205" s="49" t="s">
        <v>1221</v>
      </c>
      <c r="G205" s="49" t="s">
        <v>435</v>
      </c>
      <c r="H205" s="48" t="s">
        <v>695</v>
      </c>
      <c r="I205" s="51"/>
    </row>
    <row r="206" spans="1:9">
      <c r="A206" s="48" t="s">
        <v>1222</v>
      </c>
      <c r="B206" s="52" t="s">
        <v>1117</v>
      </c>
      <c r="C206" s="52" t="s">
        <v>1223</v>
      </c>
      <c r="D206" s="52" t="s">
        <v>31</v>
      </c>
      <c r="E206" s="52" t="s">
        <v>698</v>
      </c>
      <c r="F206" s="49" t="s">
        <v>39</v>
      </c>
      <c r="G206" s="49" t="s">
        <v>435</v>
      </c>
      <c r="H206" s="48" t="s">
        <v>695</v>
      </c>
      <c r="I206" s="49"/>
    </row>
    <row r="207" ht="24" spans="1:9">
      <c r="A207" s="48" t="s">
        <v>1224</v>
      </c>
      <c r="B207" s="52" t="s">
        <v>1170</v>
      </c>
      <c r="C207" s="52" t="s">
        <v>1225</v>
      </c>
      <c r="D207" s="52" t="s">
        <v>31</v>
      </c>
      <c r="E207" s="52" t="s">
        <v>694</v>
      </c>
      <c r="F207" s="49" t="s">
        <v>839</v>
      </c>
      <c r="G207" s="49" t="s">
        <v>435</v>
      </c>
      <c r="H207" s="48" t="s">
        <v>695</v>
      </c>
      <c r="I207" s="49"/>
    </row>
    <row r="208" ht="24" spans="1:9">
      <c r="A208" s="48" t="s">
        <v>1226</v>
      </c>
      <c r="B208" s="52" t="s">
        <v>1170</v>
      </c>
      <c r="C208" s="52" t="s">
        <v>1227</v>
      </c>
      <c r="D208" s="52" t="s">
        <v>31</v>
      </c>
      <c r="E208" s="52" t="s">
        <v>694</v>
      </c>
      <c r="F208" s="49" t="s">
        <v>657</v>
      </c>
      <c r="G208" s="49" t="s">
        <v>435</v>
      </c>
      <c r="H208" s="48" t="s">
        <v>695</v>
      </c>
      <c r="I208" s="49"/>
    </row>
    <row r="209" ht="24" spans="1:9">
      <c r="A209" s="48" t="s">
        <v>1228</v>
      </c>
      <c r="B209" s="49" t="s">
        <v>633</v>
      </c>
      <c r="C209" s="52" t="s">
        <v>1229</v>
      </c>
      <c r="D209" s="52" t="s">
        <v>31</v>
      </c>
      <c r="E209" s="52" t="s">
        <v>694</v>
      </c>
      <c r="F209" s="49" t="s">
        <v>1230</v>
      </c>
      <c r="G209" s="52" t="s">
        <v>1213</v>
      </c>
      <c r="H209" s="48" t="s">
        <v>695</v>
      </c>
      <c r="I209" s="49"/>
    </row>
    <row r="210" ht="24" spans="1:9">
      <c r="A210" s="48" t="s">
        <v>1231</v>
      </c>
      <c r="B210" s="52" t="s">
        <v>1120</v>
      </c>
      <c r="C210" s="52" t="s">
        <v>1232</v>
      </c>
      <c r="D210" s="52" t="s">
        <v>31</v>
      </c>
      <c r="E210" s="52" t="s">
        <v>694</v>
      </c>
      <c r="F210" s="49" t="s">
        <v>131</v>
      </c>
      <c r="G210" s="52" t="s">
        <v>435</v>
      </c>
      <c r="H210" s="48" t="s">
        <v>695</v>
      </c>
      <c r="I210" s="49"/>
    </row>
    <row r="211" ht="24" spans="1:9">
      <c r="A211" s="48" t="s">
        <v>1233</v>
      </c>
      <c r="B211" s="52" t="s">
        <v>1234</v>
      </c>
      <c r="C211" s="52" t="s">
        <v>1181</v>
      </c>
      <c r="D211" s="52" t="s">
        <v>31</v>
      </c>
      <c r="E211" s="52" t="s">
        <v>694</v>
      </c>
      <c r="F211" s="49" t="s">
        <v>1235</v>
      </c>
      <c r="G211" s="52" t="s">
        <v>435</v>
      </c>
      <c r="H211" s="48" t="s">
        <v>695</v>
      </c>
      <c r="I211" s="49"/>
    </row>
    <row r="212" spans="1:9">
      <c r="A212" s="48" t="s">
        <v>1236</v>
      </c>
      <c r="B212" s="52" t="s">
        <v>1237</v>
      </c>
      <c r="C212" s="52" t="s">
        <v>1238</v>
      </c>
      <c r="D212" s="52" t="s">
        <v>31</v>
      </c>
      <c r="E212" s="52" t="s">
        <v>694</v>
      </c>
      <c r="F212" s="49" t="s">
        <v>281</v>
      </c>
      <c r="G212" s="32" t="s">
        <v>1239</v>
      </c>
      <c r="H212" s="48" t="s">
        <v>695</v>
      </c>
      <c r="I212" s="49"/>
    </row>
    <row r="213" ht="24" spans="1:9">
      <c r="A213" s="48" t="s">
        <v>1240</v>
      </c>
      <c r="B213" s="52" t="s">
        <v>633</v>
      </c>
      <c r="C213" s="52" t="s">
        <v>1241</v>
      </c>
      <c r="D213" s="52" t="s">
        <v>31</v>
      </c>
      <c r="E213" s="52" t="s">
        <v>694</v>
      </c>
      <c r="F213" s="49" t="s">
        <v>1242</v>
      </c>
      <c r="G213" s="52" t="s">
        <v>435</v>
      </c>
      <c r="H213" s="49" t="s">
        <v>695</v>
      </c>
      <c r="I213" s="49"/>
    </row>
    <row r="214" ht="24" spans="1:9">
      <c r="A214" s="48" t="s">
        <v>1243</v>
      </c>
      <c r="B214" s="52" t="s">
        <v>487</v>
      </c>
      <c r="C214" s="52" t="s">
        <v>1244</v>
      </c>
      <c r="D214" s="52" t="s">
        <v>31</v>
      </c>
      <c r="E214" s="52" t="s">
        <v>694</v>
      </c>
      <c r="F214" s="49" t="s">
        <v>671</v>
      </c>
      <c r="G214" s="52" t="s">
        <v>435</v>
      </c>
      <c r="H214" s="48" t="s">
        <v>695</v>
      </c>
      <c r="I214" s="49"/>
    </row>
    <row r="215" ht="24" spans="1:9">
      <c r="A215" s="48" t="s">
        <v>1245</v>
      </c>
      <c r="B215" s="52" t="s">
        <v>487</v>
      </c>
      <c r="C215" s="52" t="s">
        <v>1246</v>
      </c>
      <c r="D215" s="52" t="s">
        <v>31</v>
      </c>
      <c r="E215" s="52" t="s">
        <v>694</v>
      </c>
      <c r="F215" s="49" t="s">
        <v>454</v>
      </c>
      <c r="G215" s="52" t="s">
        <v>435</v>
      </c>
      <c r="H215" s="48" t="s">
        <v>695</v>
      </c>
      <c r="I215" s="51"/>
    </row>
    <row r="216" ht="24" spans="1:9">
      <c r="A216" s="48" t="s">
        <v>1247</v>
      </c>
      <c r="B216" s="52" t="s">
        <v>487</v>
      </c>
      <c r="C216" s="52" t="s">
        <v>1248</v>
      </c>
      <c r="D216" s="52" t="s">
        <v>31</v>
      </c>
      <c r="E216" s="52" t="s">
        <v>694</v>
      </c>
      <c r="F216" s="49" t="s">
        <v>763</v>
      </c>
      <c r="G216" s="52" t="s">
        <v>435</v>
      </c>
      <c r="H216" s="48" t="s">
        <v>695</v>
      </c>
      <c r="I216" s="51"/>
    </row>
    <row r="217" ht="24" spans="1:9">
      <c r="A217" s="48" t="s">
        <v>1249</v>
      </c>
      <c r="B217" s="52" t="s">
        <v>1234</v>
      </c>
      <c r="C217" s="52" t="s">
        <v>1250</v>
      </c>
      <c r="D217" s="52" t="s">
        <v>31</v>
      </c>
      <c r="E217" s="52" t="s">
        <v>694</v>
      </c>
      <c r="F217" s="49" t="s">
        <v>473</v>
      </c>
      <c r="G217" s="52" t="s">
        <v>435</v>
      </c>
      <c r="H217" s="48" t="s">
        <v>695</v>
      </c>
      <c r="I217" s="49"/>
    </row>
    <row r="218" spans="1:9">
      <c r="A218" s="48" t="s">
        <v>1251</v>
      </c>
      <c r="B218" s="52" t="s">
        <v>390</v>
      </c>
      <c r="C218" s="52" t="s">
        <v>1252</v>
      </c>
      <c r="D218" s="52" t="s">
        <v>31</v>
      </c>
      <c r="E218" s="52" t="s">
        <v>694</v>
      </c>
      <c r="F218" s="49" t="s">
        <v>388</v>
      </c>
      <c r="G218" s="52" t="s">
        <v>435</v>
      </c>
      <c r="H218" s="48" t="s">
        <v>695</v>
      </c>
      <c r="I218" s="52"/>
    </row>
    <row r="219" spans="1:9">
      <c r="A219" s="48" t="s">
        <v>1253</v>
      </c>
      <c r="B219" s="52" t="s">
        <v>390</v>
      </c>
      <c r="C219" s="52" t="s">
        <v>1254</v>
      </c>
      <c r="D219" s="52" t="s">
        <v>31</v>
      </c>
      <c r="E219" s="52" t="s">
        <v>694</v>
      </c>
      <c r="F219" s="49" t="s">
        <v>589</v>
      </c>
      <c r="G219" s="52" t="s">
        <v>435</v>
      </c>
      <c r="H219" s="48" t="s">
        <v>695</v>
      </c>
      <c r="I219" s="51"/>
    </row>
    <row r="220" spans="1:9">
      <c r="A220" s="48" t="s">
        <v>1255</v>
      </c>
      <c r="B220" s="52" t="s">
        <v>390</v>
      </c>
      <c r="C220" s="52" t="s">
        <v>1256</v>
      </c>
      <c r="D220" s="52" t="s">
        <v>31</v>
      </c>
      <c r="E220" s="52" t="s">
        <v>694</v>
      </c>
      <c r="F220" s="49" t="s">
        <v>256</v>
      </c>
      <c r="G220" s="52" t="s">
        <v>435</v>
      </c>
      <c r="H220" s="48" t="s">
        <v>695</v>
      </c>
      <c r="I220" s="51"/>
    </row>
    <row r="221" spans="1:9">
      <c r="A221" s="48" t="s">
        <v>1257</v>
      </c>
      <c r="B221" s="52" t="s">
        <v>390</v>
      </c>
      <c r="C221" s="52" t="s">
        <v>1258</v>
      </c>
      <c r="D221" s="52" t="s">
        <v>31</v>
      </c>
      <c r="E221" s="52" t="s">
        <v>694</v>
      </c>
      <c r="F221" s="49" t="s">
        <v>108</v>
      </c>
      <c r="G221" s="52" t="s">
        <v>1259</v>
      </c>
      <c r="H221" s="48" t="s">
        <v>695</v>
      </c>
      <c r="I221" s="52"/>
    </row>
    <row r="222" spans="1:9">
      <c r="A222" s="48" t="s">
        <v>1260</v>
      </c>
      <c r="B222" s="52" t="s">
        <v>390</v>
      </c>
      <c r="C222" s="52" t="s">
        <v>1261</v>
      </c>
      <c r="D222" s="52" t="s">
        <v>31</v>
      </c>
      <c r="E222" s="52" t="s">
        <v>694</v>
      </c>
      <c r="F222" s="49" t="s">
        <v>1218</v>
      </c>
      <c r="G222" s="52" t="s">
        <v>435</v>
      </c>
      <c r="H222" s="48" t="s">
        <v>695</v>
      </c>
      <c r="I222" s="52"/>
    </row>
    <row r="223" spans="1:9">
      <c r="A223" s="48" t="s">
        <v>1262</v>
      </c>
      <c r="B223" s="52" t="s">
        <v>390</v>
      </c>
      <c r="C223" s="52" t="s">
        <v>1263</v>
      </c>
      <c r="D223" s="52" t="s">
        <v>31</v>
      </c>
      <c r="E223" s="52" t="s">
        <v>694</v>
      </c>
      <c r="F223" s="49" t="s">
        <v>25</v>
      </c>
      <c r="G223" s="52" t="s">
        <v>435</v>
      </c>
      <c r="H223" s="48" t="s">
        <v>695</v>
      </c>
      <c r="I223" s="51"/>
    </row>
    <row r="224" spans="1:9">
      <c r="A224" s="48" t="s">
        <v>1264</v>
      </c>
      <c r="B224" s="52" t="s">
        <v>390</v>
      </c>
      <c r="C224" s="52" t="s">
        <v>1265</v>
      </c>
      <c r="D224" s="52" t="s">
        <v>31</v>
      </c>
      <c r="E224" s="52" t="s">
        <v>694</v>
      </c>
      <c r="F224" s="49" t="s">
        <v>731</v>
      </c>
      <c r="G224" s="52" t="s">
        <v>474</v>
      </c>
      <c r="H224" s="48" t="s">
        <v>695</v>
      </c>
      <c r="I224" s="49"/>
    </row>
    <row r="225" spans="1:9">
      <c r="A225" s="48" t="s">
        <v>1266</v>
      </c>
      <c r="B225" s="52" t="s">
        <v>390</v>
      </c>
      <c r="C225" s="52" t="s">
        <v>1267</v>
      </c>
      <c r="D225" s="52" t="s">
        <v>31</v>
      </c>
      <c r="E225" s="52" t="s">
        <v>694</v>
      </c>
      <c r="F225" s="49" t="s">
        <v>1268</v>
      </c>
      <c r="G225" s="52" t="s">
        <v>1259</v>
      </c>
      <c r="H225" s="48" t="s">
        <v>695</v>
      </c>
      <c r="I225" s="52"/>
    </row>
    <row r="226" spans="1:9">
      <c r="A226" s="48" t="s">
        <v>1269</v>
      </c>
      <c r="B226" s="52" t="s">
        <v>1270</v>
      </c>
      <c r="C226" s="52" t="s">
        <v>1271</v>
      </c>
      <c r="D226" s="52" t="s">
        <v>31</v>
      </c>
      <c r="E226" s="52" t="s">
        <v>694</v>
      </c>
      <c r="F226" s="49" t="s">
        <v>1272</v>
      </c>
      <c r="G226" s="52" t="s">
        <v>435</v>
      </c>
      <c r="H226" s="48" t="s">
        <v>695</v>
      </c>
      <c r="I226" s="49"/>
    </row>
    <row r="227" spans="1:9">
      <c r="A227" s="48" t="s">
        <v>1273</v>
      </c>
      <c r="B227" s="52" t="s">
        <v>485</v>
      </c>
      <c r="C227" s="52" t="s">
        <v>1274</v>
      </c>
      <c r="D227" s="52" t="s">
        <v>31</v>
      </c>
      <c r="E227" s="52" t="s">
        <v>694</v>
      </c>
      <c r="F227" s="49" t="s">
        <v>67</v>
      </c>
      <c r="G227" s="52" t="s">
        <v>435</v>
      </c>
      <c r="H227" s="48" t="s">
        <v>695</v>
      </c>
      <c r="I227" s="49"/>
    </row>
    <row r="228" spans="1:9">
      <c r="A228" s="48" t="s">
        <v>1275</v>
      </c>
      <c r="B228" s="52" t="s">
        <v>485</v>
      </c>
      <c r="C228" s="52" t="s">
        <v>1276</v>
      </c>
      <c r="D228" s="52" t="s">
        <v>31</v>
      </c>
      <c r="E228" s="52" t="s">
        <v>694</v>
      </c>
      <c r="F228" s="49" t="s">
        <v>597</v>
      </c>
      <c r="G228" s="52" t="s">
        <v>435</v>
      </c>
      <c r="H228" s="49" t="s">
        <v>695</v>
      </c>
      <c r="I228" s="49"/>
    </row>
    <row r="229" spans="1:9">
      <c r="A229" s="48" t="s">
        <v>1277</v>
      </c>
      <c r="B229" s="52" t="s">
        <v>485</v>
      </c>
      <c r="C229" s="52" t="s">
        <v>1278</v>
      </c>
      <c r="D229" s="52" t="s">
        <v>31</v>
      </c>
      <c r="E229" s="52" t="s">
        <v>694</v>
      </c>
      <c r="F229" s="49" t="s">
        <v>77</v>
      </c>
      <c r="G229" s="52" t="s">
        <v>435</v>
      </c>
      <c r="H229" s="48" t="s">
        <v>695</v>
      </c>
      <c r="I229" s="49"/>
    </row>
    <row r="230" spans="1:9">
      <c r="A230" s="48" t="s">
        <v>1279</v>
      </c>
      <c r="B230" s="52" t="s">
        <v>485</v>
      </c>
      <c r="C230" s="52" t="s">
        <v>1280</v>
      </c>
      <c r="D230" s="52" t="s">
        <v>31</v>
      </c>
      <c r="E230" s="52" t="s">
        <v>694</v>
      </c>
      <c r="F230" s="49" t="s">
        <v>44</v>
      </c>
      <c r="G230" s="52" t="s">
        <v>435</v>
      </c>
      <c r="H230" s="48" t="s">
        <v>695</v>
      </c>
      <c r="I230" s="49"/>
    </row>
    <row r="231" spans="1:9">
      <c r="A231" s="48" t="s">
        <v>1281</v>
      </c>
      <c r="B231" s="52" t="s">
        <v>485</v>
      </c>
      <c r="C231" s="52" t="s">
        <v>1282</v>
      </c>
      <c r="D231" s="52" t="s">
        <v>31</v>
      </c>
      <c r="E231" s="52" t="s">
        <v>694</v>
      </c>
      <c r="F231" s="49" t="s">
        <v>1283</v>
      </c>
      <c r="G231" s="52" t="s">
        <v>435</v>
      </c>
      <c r="H231" s="48" t="s">
        <v>695</v>
      </c>
      <c r="I231" s="49"/>
    </row>
    <row r="232" spans="1:9">
      <c r="A232" s="48" t="s">
        <v>1284</v>
      </c>
      <c r="B232" s="52" t="s">
        <v>485</v>
      </c>
      <c r="C232" s="52" t="s">
        <v>1285</v>
      </c>
      <c r="D232" s="52" t="s">
        <v>31</v>
      </c>
      <c r="E232" s="52" t="s">
        <v>694</v>
      </c>
      <c r="F232" s="49" t="s">
        <v>315</v>
      </c>
      <c r="G232" s="52" t="s">
        <v>435</v>
      </c>
      <c r="H232" s="48" t="s">
        <v>695</v>
      </c>
      <c r="I232" s="49"/>
    </row>
    <row r="233" spans="1:9">
      <c r="A233" s="48" t="s">
        <v>1286</v>
      </c>
      <c r="B233" s="52" t="s">
        <v>485</v>
      </c>
      <c r="C233" s="52" t="s">
        <v>1287</v>
      </c>
      <c r="D233" s="52" t="s">
        <v>31</v>
      </c>
      <c r="E233" s="52" t="s">
        <v>694</v>
      </c>
      <c r="F233" s="49" t="s">
        <v>1288</v>
      </c>
      <c r="G233" s="52" t="s">
        <v>435</v>
      </c>
      <c r="H233" s="48" t="s">
        <v>695</v>
      </c>
      <c r="I233" s="49"/>
    </row>
    <row r="234" ht="24" spans="1:9">
      <c r="A234" s="48" t="s">
        <v>1289</v>
      </c>
      <c r="B234" s="52" t="s">
        <v>1290</v>
      </c>
      <c r="C234" s="52" t="s">
        <v>1291</v>
      </c>
      <c r="D234" s="52" t="s">
        <v>31</v>
      </c>
      <c r="E234" s="52" t="s">
        <v>694</v>
      </c>
      <c r="F234" s="49" t="s">
        <v>218</v>
      </c>
      <c r="G234" s="52" t="s">
        <v>435</v>
      </c>
      <c r="H234" s="48" t="s">
        <v>695</v>
      </c>
      <c r="I234" s="51"/>
    </row>
    <row r="235" spans="1:9">
      <c r="A235" s="48" t="s">
        <v>1292</v>
      </c>
      <c r="B235" s="52" t="s">
        <v>1200</v>
      </c>
      <c r="C235" s="52" t="s">
        <v>1055</v>
      </c>
      <c r="D235" s="52" t="s">
        <v>31</v>
      </c>
      <c r="E235" s="52" t="s">
        <v>694</v>
      </c>
      <c r="F235" s="49" t="s">
        <v>581</v>
      </c>
      <c r="G235" s="52" t="s">
        <v>435</v>
      </c>
      <c r="H235" s="48" t="s">
        <v>695</v>
      </c>
      <c r="I235" s="49"/>
    </row>
    <row r="236" spans="1:9">
      <c r="A236" s="48" t="s">
        <v>1293</v>
      </c>
      <c r="B236" s="52" t="s">
        <v>1084</v>
      </c>
      <c r="C236" s="52" t="s">
        <v>1294</v>
      </c>
      <c r="D236" s="52" t="s">
        <v>31</v>
      </c>
      <c r="E236" s="52" t="s">
        <v>694</v>
      </c>
      <c r="F236" s="49" t="s">
        <v>412</v>
      </c>
      <c r="G236" s="52" t="s">
        <v>435</v>
      </c>
      <c r="H236" s="48" t="s">
        <v>695</v>
      </c>
      <c r="I236" s="49"/>
    </row>
    <row r="237" spans="1:9">
      <c r="A237" s="48" t="s">
        <v>1295</v>
      </c>
      <c r="B237" s="49" t="s">
        <v>36</v>
      </c>
      <c r="C237" s="49" t="s">
        <v>1296</v>
      </c>
      <c r="D237" s="49" t="s">
        <v>31</v>
      </c>
      <c r="E237" s="49" t="s">
        <v>694</v>
      </c>
      <c r="F237" s="49" t="s">
        <v>35</v>
      </c>
      <c r="G237" s="49" t="s">
        <v>1297</v>
      </c>
      <c r="H237" s="48" t="s">
        <v>695</v>
      </c>
      <c r="I237" s="49"/>
    </row>
    <row r="238" spans="1:9">
      <c r="A238" s="48" t="s">
        <v>1298</v>
      </c>
      <c r="B238" s="49" t="s">
        <v>819</v>
      </c>
      <c r="C238" s="49" t="s">
        <v>1299</v>
      </c>
      <c r="D238" s="49" t="s">
        <v>31</v>
      </c>
      <c r="E238" s="49" t="s">
        <v>694</v>
      </c>
      <c r="F238" s="49" t="s">
        <v>1300</v>
      </c>
      <c r="G238" s="49" t="s">
        <v>1297</v>
      </c>
      <c r="H238" s="48" t="s">
        <v>695</v>
      </c>
      <c r="I238" s="49"/>
    </row>
    <row r="239" spans="1:9">
      <c r="A239" s="48" t="s">
        <v>1301</v>
      </c>
      <c r="B239" s="49" t="s">
        <v>1302</v>
      </c>
      <c r="C239" s="49" t="s">
        <v>1303</v>
      </c>
      <c r="D239" s="49" t="s">
        <v>31</v>
      </c>
      <c r="E239" s="49" t="s">
        <v>694</v>
      </c>
      <c r="F239" s="49" t="s">
        <v>671</v>
      </c>
      <c r="G239" s="49" t="s">
        <v>1297</v>
      </c>
      <c r="H239" s="48" t="s">
        <v>695</v>
      </c>
      <c r="I239" s="49"/>
    </row>
    <row r="240" ht="24" spans="1:9">
      <c r="A240" s="48" t="s">
        <v>1304</v>
      </c>
      <c r="B240" s="49" t="s">
        <v>1305</v>
      </c>
      <c r="C240" s="49" t="s">
        <v>787</v>
      </c>
      <c r="D240" s="49" t="s">
        <v>11</v>
      </c>
      <c r="E240" s="49" t="s">
        <v>694</v>
      </c>
      <c r="F240" s="49" t="s">
        <v>32</v>
      </c>
      <c r="G240" s="49" t="s">
        <v>1297</v>
      </c>
      <c r="H240" s="48" t="s">
        <v>695</v>
      </c>
      <c r="I240" s="49"/>
    </row>
    <row r="241" spans="1:9">
      <c r="A241" s="48" t="s">
        <v>1306</v>
      </c>
      <c r="B241" s="49" t="s">
        <v>893</v>
      </c>
      <c r="C241" s="49" t="s">
        <v>1307</v>
      </c>
      <c r="D241" s="49" t="s">
        <v>31</v>
      </c>
      <c r="E241" s="49" t="s">
        <v>694</v>
      </c>
      <c r="F241" s="49" t="s">
        <v>1308</v>
      </c>
      <c r="G241" s="49" t="s">
        <v>1297</v>
      </c>
      <c r="H241" s="48" t="s">
        <v>695</v>
      </c>
      <c r="I241" s="49"/>
    </row>
    <row r="242" spans="1:9">
      <c r="A242" s="48" t="s">
        <v>1309</v>
      </c>
      <c r="B242" s="49" t="s">
        <v>893</v>
      </c>
      <c r="C242" s="49" t="s">
        <v>1310</v>
      </c>
      <c r="D242" s="49" t="s">
        <v>11</v>
      </c>
      <c r="E242" s="49" t="s">
        <v>694</v>
      </c>
      <c r="F242" s="49" t="s">
        <v>1311</v>
      </c>
      <c r="G242" s="49" t="s">
        <v>1297</v>
      </c>
      <c r="H242" s="48" t="s">
        <v>695</v>
      </c>
      <c r="I242" s="49"/>
    </row>
    <row r="243" spans="1:9">
      <c r="A243" s="48" t="s">
        <v>1312</v>
      </c>
      <c r="B243" s="49" t="s">
        <v>893</v>
      </c>
      <c r="C243" s="49" t="s">
        <v>1313</v>
      </c>
      <c r="D243" s="49" t="s">
        <v>31</v>
      </c>
      <c r="E243" s="49" t="s">
        <v>694</v>
      </c>
      <c r="F243" s="49" t="s">
        <v>1314</v>
      </c>
      <c r="G243" s="49" t="s">
        <v>1297</v>
      </c>
      <c r="H243" s="48" t="s">
        <v>695</v>
      </c>
      <c r="I243" s="49"/>
    </row>
    <row r="244" spans="1:9">
      <c r="A244" s="48" t="s">
        <v>1315</v>
      </c>
      <c r="B244" s="49" t="s">
        <v>1090</v>
      </c>
      <c r="C244" s="49" t="s">
        <v>1316</v>
      </c>
      <c r="D244" s="49" t="s">
        <v>31</v>
      </c>
      <c r="E244" s="32" t="s">
        <v>698</v>
      </c>
      <c r="F244" s="49" t="s">
        <v>481</v>
      </c>
      <c r="G244" s="49" t="s">
        <v>1213</v>
      </c>
      <c r="H244" s="48" t="s">
        <v>695</v>
      </c>
      <c r="I244" s="49"/>
    </row>
    <row r="245" ht="24" spans="1:9">
      <c r="A245" s="48" t="s">
        <v>1317</v>
      </c>
      <c r="B245" s="49" t="s">
        <v>624</v>
      </c>
      <c r="C245" s="49" t="s">
        <v>1318</v>
      </c>
      <c r="D245" s="49" t="s">
        <v>31</v>
      </c>
      <c r="E245" s="49" t="s">
        <v>694</v>
      </c>
      <c r="F245" s="49" t="s">
        <v>375</v>
      </c>
      <c r="G245" s="49" t="s">
        <v>1213</v>
      </c>
      <c r="H245" s="48" t="s">
        <v>695</v>
      </c>
      <c r="I245" s="49"/>
    </row>
    <row r="246" ht="24" spans="1:9">
      <c r="A246" s="48" t="s">
        <v>1319</v>
      </c>
      <c r="B246" s="49" t="s">
        <v>624</v>
      </c>
      <c r="C246" s="49" t="s">
        <v>1320</v>
      </c>
      <c r="D246" s="49" t="s">
        <v>31</v>
      </c>
      <c r="E246" s="49" t="s">
        <v>694</v>
      </c>
      <c r="F246" s="49" t="s">
        <v>388</v>
      </c>
      <c r="G246" s="49" t="s">
        <v>1213</v>
      </c>
      <c r="H246" s="48" t="s">
        <v>695</v>
      </c>
      <c r="I246" s="49"/>
    </row>
    <row r="247" spans="1:9">
      <c r="A247" s="48" t="s">
        <v>1321</v>
      </c>
      <c r="B247" s="49" t="s">
        <v>1087</v>
      </c>
      <c r="C247" s="49" t="s">
        <v>1322</v>
      </c>
      <c r="D247" s="49" t="s">
        <v>31</v>
      </c>
      <c r="E247" s="49" t="s">
        <v>694</v>
      </c>
      <c r="F247" s="49" t="s">
        <v>531</v>
      </c>
      <c r="G247" s="49" t="s">
        <v>1213</v>
      </c>
      <c r="H247" s="48" t="s">
        <v>695</v>
      </c>
      <c r="I247" s="49"/>
    </row>
    <row r="248" spans="1:9">
      <c r="A248" s="48" t="s">
        <v>1323</v>
      </c>
      <c r="B248" s="49" t="s">
        <v>1324</v>
      </c>
      <c r="C248" s="49" t="s">
        <v>1325</v>
      </c>
      <c r="D248" s="49" t="s">
        <v>31</v>
      </c>
      <c r="E248" s="49" t="s">
        <v>694</v>
      </c>
      <c r="F248" s="49" t="s">
        <v>104</v>
      </c>
      <c r="G248" s="49" t="s">
        <v>1213</v>
      </c>
      <c r="H248" s="48" t="s">
        <v>695</v>
      </c>
      <c r="I248" s="49"/>
    </row>
    <row r="249" spans="1:9">
      <c r="A249" s="48" t="s">
        <v>1326</v>
      </c>
      <c r="B249" s="49" t="s">
        <v>485</v>
      </c>
      <c r="C249" s="49" t="s">
        <v>1327</v>
      </c>
      <c r="D249" s="49" t="s">
        <v>31</v>
      </c>
      <c r="E249" s="49" t="s">
        <v>694</v>
      </c>
      <c r="F249" s="49" t="s">
        <v>84</v>
      </c>
      <c r="G249" s="49" t="s">
        <v>1213</v>
      </c>
      <c r="H249" s="48" t="s">
        <v>695</v>
      </c>
      <c r="I249" s="49"/>
    </row>
    <row r="250" spans="1:9">
      <c r="A250" s="48" t="s">
        <v>1328</v>
      </c>
      <c r="B250" s="49" t="s">
        <v>485</v>
      </c>
      <c r="C250" s="49" t="s">
        <v>1329</v>
      </c>
      <c r="D250" s="49" t="s">
        <v>31</v>
      </c>
      <c r="E250" s="49" t="s">
        <v>694</v>
      </c>
      <c r="F250" s="49" t="s">
        <v>104</v>
      </c>
      <c r="G250" s="49" t="s">
        <v>1213</v>
      </c>
      <c r="H250" s="48" t="s">
        <v>695</v>
      </c>
      <c r="I250" s="49"/>
    </row>
    <row r="251" spans="1:9">
      <c r="A251" s="48" t="s">
        <v>1330</v>
      </c>
      <c r="B251" s="49" t="s">
        <v>390</v>
      </c>
      <c r="C251" s="49" t="s">
        <v>1331</v>
      </c>
      <c r="D251" s="49" t="s">
        <v>31</v>
      </c>
      <c r="E251" s="49" t="s">
        <v>694</v>
      </c>
      <c r="F251" s="49" t="s">
        <v>409</v>
      </c>
      <c r="G251" s="49" t="s">
        <v>1213</v>
      </c>
      <c r="H251" s="48" t="s">
        <v>695</v>
      </c>
      <c r="I251" s="49"/>
    </row>
    <row r="252" spans="1:9">
      <c r="A252" s="48" t="s">
        <v>1332</v>
      </c>
      <c r="B252" s="49" t="s">
        <v>390</v>
      </c>
      <c r="C252" s="49" t="s">
        <v>1333</v>
      </c>
      <c r="D252" s="49" t="s">
        <v>31</v>
      </c>
      <c r="E252" s="49" t="s">
        <v>694</v>
      </c>
      <c r="F252" s="49" t="s">
        <v>581</v>
      </c>
      <c r="G252" s="49" t="s">
        <v>1213</v>
      </c>
      <c r="H252" s="48" t="s">
        <v>695</v>
      </c>
      <c r="I252" s="49"/>
    </row>
    <row r="253" spans="1:9">
      <c r="A253" s="48" t="s">
        <v>1334</v>
      </c>
      <c r="B253" s="49" t="s">
        <v>640</v>
      </c>
      <c r="C253" s="49" t="s">
        <v>1335</v>
      </c>
      <c r="D253" s="49" t="s">
        <v>31</v>
      </c>
      <c r="E253" s="49" t="s">
        <v>694</v>
      </c>
      <c r="F253" s="49" t="s">
        <v>1336</v>
      </c>
      <c r="G253" s="49" t="s">
        <v>1213</v>
      </c>
      <c r="H253" s="48" t="s">
        <v>695</v>
      </c>
      <c r="I253" s="49"/>
    </row>
    <row r="254" ht="24" spans="1:9">
      <c r="A254" s="48" t="s">
        <v>1337</v>
      </c>
      <c r="B254" s="49" t="s">
        <v>633</v>
      </c>
      <c r="C254" s="49" t="s">
        <v>1338</v>
      </c>
      <c r="D254" s="49" t="s">
        <v>31</v>
      </c>
      <c r="E254" s="49" t="s">
        <v>698</v>
      </c>
      <c r="F254" s="49" t="s">
        <v>330</v>
      </c>
      <c r="G254" s="49" t="s">
        <v>1213</v>
      </c>
      <c r="H254" s="48" t="s">
        <v>695</v>
      </c>
      <c r="I254" s="49"/>
    </row>
    <row r="255" spans="1:9">
      <c r="A255" s="48" t="s">
        <v>1339</v>
      </c>
      <c r="B255" s="49" t="s">
        <v>1087</v>
      </c>
      <c r="C255" s="49" t="s">
        <v>1340</v>
      </c>
      <c r="D255" s="49" t="s">
        <v>31</v>
      </c>
      <c r="E255" s="49" t="s">
        <v>694</v>
      </c>
      <c r="F255" s="49" t="s">
        <v>201</v>
      </c>
      <c r="G255" s="49" t="s">
        <v>1213</v>
      </c>
      <c r="H255" s="48" t="s">
        <v>695</v>
      </c>
      <c r="I255" s="49"/>
    </row>
    <row r="256" ht="24" spans="1:9">
      <c r="A256" s="48" t="s">
        <v>1341</v>
      </c>
      <c r="B256" s="49" t="s">
        <v>633</v>
      </c>
      <c r="C256" s="49" t="s">
        <v>1342</v>
      </c>
      <c r="D256" s="49" t="s">
        <v>31</v>
      </c>
      <c r="E256" s="49" t="s">
        <v>694</v>
      </c>
      <c r="F256" s="49" t="s">
        <v>815</v>
      </c>
      <c r="G256" s="49" t="s">
        <v>1213</v>
      </c>
      <c r="H256" s="48" t="s">
        <v>695</v>
      </c>
      <c r="I256" s="49"/>
    </row>
    <row r="257" ht="24" spans="1:9">
      <c r="A257" s="48" t="s">
        <v>1343</v>
      </c>
      <c r="B257" s="49" t="s">
        <v>633</v>
      </c>
      <c r="C257" s="49" t="s">
        <v>1344</v>
      </c>
      <c r="D257" s="49" t="s">
        <v>31</v>
      </c>
      <c r="E257" s="49" t="s">
        <v>694</v>
      </c>
      <c r="F257" s="49" t="s">
        <v>236</v>
      </c>
      <c r="G257" s="49" t="s">
        <v>1213</v>
      </c>
      <c r="H257" s="48" t="s">
        <v>695</v>
      </c>
      <c r="I257" s="49"/>
    </row>
    <row r="258" ht="24" spans="1:9">
      <c r="A258" s="48" t="s">
        <v>1345</v>
      </c>
      <c r="B258" s="49" t="s">
        <v>633</v>
      </c>
      <c r="C258" s="49" t="s">
        <v>1346</v>
      </c>
      <c r="D258" s="49" t="s">
        <v>31</v>
      </c>
      <c r="E258" s="49" t="s">
        <v>694</v>
      </c>
      <c r="F258" s="49" t="s">
        <v>42</v>
      </c>
      <c r="G258" s="49" t="s">
        <v>1213</v>
      </c>
      <c r="H258" s="48" t="s">
        <v>695</v>
      </c>
      <c r="I258" s="49"/>
    </row>
    <row r="259" ht="24" spans="1:9">
      <c r="A259" s="48" t="s">
        <v>1347</v>
      </c>
      <c r="B259" s="49" t="s">
        <v>478</v>
      </c>
      <c r="C259" s="49" t="s">
        <v>1348</v>
      </c>
      <c r="D259" s="49" t="s">
        <v>31</v>
      </c>
      <c r="E259" s="49" t="s">
        <v>694</v>
      </c>
      <c r="F259" s="49" t="s">
        <v>763</v>
      </c>
      <c r="G259" s="49" t="s">
        <v>1213</v>
      </c>
      <c r="H259" s="48" t="s">
        <v>695</v>
      </c>
      <c r="I259" s="49"/>
    </row>
    <row r="260" spans="1:9">
      <c r="A260" s="48" t="s">
        <v>1349</v>
      </c>
      <c r="B260" s="52" t="s">
        <v>390</v>
      </c>
      <c r="C260" s="52" t="s">
        <v>1350</v>
      </c>
      <c r="D260" s="52" t="s">
        <v>31</v>
      </c>
      <c r="E260" s="52" t="s">
        <v>694</v>
      </c>
      <c r="F260" s="51" t="s">
        <v>469</v>
      </c>
      <c r="G260" s="52" t="s">
        <v>1213</v>
      </c>
      <c r="H260" s="48" t="s">
        <v>695</v>
      </c>
      <c r="I260" s="51"/>
    </row>
    <row r="261" spans="1:9">
      <c r="A261" s="48" t="s">
        <v>1351</v>
      </c>
      <c r="B261" s="52" t="s">
        <v>390</v>
      </c>
      <c r="C261" s="52" t="s">
        <v>1352</v>
      </c>
      <c r="D261" s="52" t="s">
        <v>31</v>
      </c>
      <c r="E261" s="52" t="s">
        <v>694</v>
      </c>
      <c r="F261" s="51" t="s">
        <v>73</v>
      </c>
      <c r="G261" s="52" t="s">
        <v>1213</v>
      </c>
      <c r="H261" s="48" t="s">
        <v>695</v>
      </c>
      <c r="I261" s="51"/>
    </row>
    <row r="262" spans="1:9">
      <c r="A262" s="48" t="s">
        <v>1353</v>
      </c>
      <c r="B262" s="52" t="s">
        <v>390</v>
      </c>
      <c r="C262" s="52" t="s">
        <v>1354</v>
      </c>
      <c r="D262" s="52" t="s">
        <v>31</v>
      </c>
      <c r="E262" s="52" t="s">
        <v>694</v>
      </c>
      <c r="F262" s="51" t="s">
        <v>302</v>
      </c>
      <c r="G262" s="52" t="s">
        <v>1213</v>
      </c>
      <c r="H262" s="48" t="s">
        <v>695</v>
      </c>
      <c r="I262" s="51"/>
    </row>
    <row r="263" spans="1:9">
      <c r="A263" s="48" t="s">
        <v>1355</v>
      </c>
      <c r="B263" s="49" t="s">
        <v>184</v>
      </c>
      <c r="C263" s="49" t="s">
        <v>1356</v>
      </c>
      <c r="D263" s="49" t="s">
        <v>11</v>
      </c>
      <c r="E263" s="49" t="s">
        <v>698</v>
      </c>
      <c r="F263" s="49" t="s">
        <v>394</v>
      </c>
      <c r="G263" s="49" t="s">
        <v>655</v>
      </c>
      <c r="H263" s="49" t="s">
        <v>695</v>
      </c>
      <c r="I263" s="49"/>
    </row>
    <row r="264" spans="1:9">
      <c r="A264" s="48" t="s">
        <v>1357</v>
      </c>
      <c r="B264" s="49" t="s">
        <v>893</v>
      </c>
      <c r="C264" s="49" t="s">
        <v>1358</v>
      </c>
      <c r="D264" s="49" t="s">
        <v>31</v>
      </c>
      <c r="E264" s="49" t="s">
        <v>694</v>
      </c>
      <c r="F264" s="49" t="s">
        <v>300</v>
      </c>
      <c r="G264" s="49" t="s">
        <v>1359</v>
      </c>
      <c r="H264" s="49" t="s">
        <v>695</v>
      </c>
      <c r="I264" s="51"/>
    </row>
    <row r="265" spans="1:9">
      <c r="A265" s="48" t="s">
        <v>1360</v>
      </c>
      <c r="B265" s="49" t="s">
        <v>893</v>
      </c>
      <c r="C265" s="52" t="s">
        <v>1361</v>
      </c>
      <c r="D265" s="52" t="s">
        <v>31</v>
      </c>
      <c r="E265" s="52" t="s">
        <v>694</v>
      </c>
      <c r="F265" s="51" t="s">
        <v>35</v>
      </c>
      <c r="G265" s="52" t="s">
        <v>655</v>
      </c>
      <c r="H265" s="52" t="s">
        <v>695</v>
      </c>
      <c r="I265" s="49"/>
    </row>
    <row r="266" spans="1:9">
      <c r="A266" s="48" t="s">
        <v>1362</v>
      </c>
      <c r="B266" s="49" t="s">
        <v>184</v>
      </c>
      <c r="C266" s="52" t="s">
        <v>1363</v>
      </c>
      <c r="D266" s="52" t="s">
        <v>11</v>
      </c>
      <c r="E266" s="52" t="s">
        <v>698</v>
      </c>
      <c r="F266" s="51" t="s">
        <v>1364</v>
      </c>
      <c r="G266" s="52" t="s">
        <v>655</v>
      </c>
      <c r="H266" s="52" t="s">
        <v>695</v>
      </c>
      <c r="I266" s="52"/>
    </row>
    <row r="267" ht="24" spans="1:9">
      <c r="A267" s="48" t="s">
        <v>1365</v>
      </c>
      <c r="B267" s="52" t="s">
        <v>1366</v>
      </c>
      <c r="C267" s="52" t="s">
        <v>1367</v>
      </c>
      <c r="D267" s="52" t="s">
        <v>11</v>
      </c>
      <c r="E267" s="52" t="s">
        <v>694</v>
      </c>
      <c r="F267" s="51" t="s">
        <v>768</v>
      </c>
      <c r="G267" s="52" t="s">
        <v>655</v>
      </c>
      <c r="H267" s="52" t="s">
        <v>695</v>
      </c>
      <c r="I267" s="49"/>
    </row>
    <row r="268" spans="1:9">
      <c r="A268" s="48" t="s">
        <v>1368</v>
      </c>
      <c r="B268" s="52" t="s">
        <v>173</v>
      </c>
      <c r="C268" s="52" t="s">
        <v>1369</v>
      </c>
      <c r="D268" s="52" t="s">
        <v>31</v>
      </c>
      <c r="E268" s="52" t="s">
        <v>698</v>
      </c>
      <c r="F268" s="51" t="s">
        <v>1370</v>
      </c>
      <c r="G268" s="52" t="s">
        <v>655</v>
      </c>
      <c r="H268" s="52" t="s">
        <v>695</v>
      </c>
      <c r="I268" s="52"/>
    </row>
    <row r="269" ht="24" spans="1:9">
      <c r="A269" s="48" t="s">
        <v>1371</v>
      </c>
      <c r="B269" s="52" t="s">
        <v>633</v>
      </c>
      <c r="C269" s="52" t="s">
        <v>1372</v>
      </c>
      <c r="D269" s="52" t="s">
        <v>31</v>
      </c>
      <c r="E269" s="52" t="s">
        <v>694</v>
      </c>
      <c r="F269" s="51" t="s">
        <v>25</v>
      </c>
      <c r="G269" s="52" t="s">
        <v>655</v>
      </c>
      <c r="H269" s="52" t="s">
        <v>695</v>
      </c>
      <c r="I269" s="49"/>
    </row>
    <row r="270" ht="24" spans="1:9">
      <c r="A270" s="48" t="s">
        <v>1373</v>
      </c>
      <c r="B270" s="52" t="s">
        <v>633</v>
      </c>
      <c r="C270" s="52" t="s">
        <v>1374</v>
      </c>
      <c r="D270" s="52" t="s">
        <v>31</v>
      </c>
      <c r="E270" s="52" t="s">
        <v>694</v>
      </c>
      <c r="F270" s="51" t="s">
        <v>1375</v>
      </c>
      <c r="G270" s="52" t="s">
        <v>655</v>
      </c>
      <c r="H270" s="52" t="s">
        <v>695</v>
      </c>
      <c r="I270" s="49"/>
    </row>
    <row r="271" spans="1:9">
      <c r="A271" s="48" t="s">
        <v>1376</v>
      </c>
      <c r="B271" s="49" t="s">
        <v>60</v>
      </c>
      <c r="C271" s="51" t="s">
        <v>1377</v>
      </c>
      <c r="D271" s="51" t="s">
        <v>31</v>
      </c>
      <c r="E271" s="51" t="s">
        <v>694</v>
      </c>
      <c r="F271" s="51" t="s">
        <v>1210</v>
      </c>
      <c r="G271" s="51" t="s">
        <v>655</v>
      </c>
      <c r="H271" s="51" t="s">
        <v>695</v>
      </c>
      <c r="I271" s="51"/>
    </row>
    <row r="272" spans="1:9">
      <c r="A272" s="48" t="s">
        <v>1378</v>
      </c>
      <c r="B272" s="51" t="s">
        <v>647</v>
      </c>
      <c r="C272" s="51" t="s">
        <v>1379</v>
      </c>
      <c r="D272" s="51" t="s">
        <v>11</v>
      </c>
      <c r="E272" s="51" t="s">
        <v>694</v>
      </c>
      <c r="F272" s="51" t="s">
        <v>104</v>
      </c>
      <c r="G272" s="51" t="s">
        <v>655</v>
      </c>
      <c r="H272" s="51" t="s">
        <v>695</v>
      </c>
      <c r="I272" s="51"/>
    </row>
    <row r="273" spans="1:9">
      <c r="A273" s="48" t="s">
        <v>1380</v>
      </c>
      <c r="B273" s="52" t="s">
        <v>173</v>
      </c>
      <c r="C273" s="52" t="s">
        <v>1381</v>
      </c>
      <c r="D273" s="52" t="s">
        <v>31</v>
      </c>
      <c r="E273" s="52" t="s">
        <v>694</v>
      </c>
      <c r="F273" s="51" t="s">
        <v>1218</v>
      </c>
      <c r="G273" s="52" t="s">
        <v>655</v>
      </c>
      <c r="H273" s="48" t="s">
        <v>695</v>
      </c>
      <c r="I273" s="52"/>
    </row>
    <row r="274" spans="1:9">
      <c r="A274" s="48" t="s">
        <v>1382</v>
      </c>
      <c r="B274" s="52" t="s">
        <v>1383</v>
      </c>
      <c r="C274" s="52" t="s">
        <v>1384</v>
      </c>
      <c r="D274" s="52" t="s">
        <v>31</v>
      </c>
      <c r="E274" s="52" t="s">
        <v>694</v>
      </c>
      <c r="F274" s="51" t="s">
        <v>116</v>
      </c>
      <c r="G274" s="52" t="s">
        <v>1385</v>
      </c>
      <c r="H274" s="52" t="s">
        <v>695</v>
      </c>
      <c r="I274" s="52"/>
    </row>
    <row r="275" spans="1:9">
      <c r="A275" s="48" t="s">
        <v>1386</v>
      </c>
      <c r="B275" s="51" t="s">
        <v>1387</v>
      </c>
      <c r="C275" s="51" t="s">
        <v>901</v>
      </c>
      <c r="D275" s="51" t="s">
        <v>11</v>
      </c>
      <c r="E275" s="51" t="s">
        <v>694</v>
      </c>
      <c r="F275" s="51" t="s">
        <v>531</v>
      </c>
      <c r="G275" s="52" t="s">
        <v>668</v>
      </c>
      <c r="H275" s="52" t="s">
        <v>695</v>
      </c>
      <c r="I275" s="52"/>
    </row>
    <row r="276" ht="24" spans="1:9">
      <c r="A276" s="48" t="s">
        <v>1388</v>
      </c>
      <c r="B276" s="49" t="s">
        <v>184</v>
      </c>
      <c r="C276" s="51" t="s">
        <v>1389</v>
      </c>
      <c r="D276" s="51" t="s">
        <v>11</v>
      </c>
      <c r="E276" s="51" t="s">
        <v>694</v>
      </c>
      <c r="F276" s="51" t="s">
        <v>1390</v>
      </c>
      <c r="G276" s="51" t="s">
        <v>1391</v>
      </c>
      <c r="H276" s="51" t="s">
        <v>695</v>
      </c>
      <c r="I276" s="49"/>
    </row>
    <row r="277" ht="24" spans="1:9">
      <c r="A277" s="48" t="s">
        <v>1392</v>
      </c>
      <c r="B277" s="49" t="s">
        <v>184</v>
      </c>
      <c r="C277" s="51" t="s">
        <v>1393</v>
      </c>
      <c r="D277" s="51" t="s">
        <v>31</v>
      </c>
      <c r="E277" s="51" t="s">
        <v>694</v>
      </c>
      <c r="F277" s="51" t="s">
        <v>261</v>
      </c>
      <c r="G277" s="51" t="s">
        <v>1391</v>
      </c>
      <c r="H277" s="51" t="s">
        <v>695</v>
      </c>
      <c r="I277" s="51"/>
    </row>
    <row r="278" ht="24" spans="1:9">
      <c r="A278" s="48" t="s">
        <v>1394</v>
      </c>
      <c r="B278" s="51" t="s">
        <v>173</v>
      </c>
      <c r="C278" s="51" t="s">
        <v>1395</v>
      </c>
      <c r="D278" s="51" t="s">
        <v>31</v>
      </c>
      <c r="E278" s="51" t="s">
        <v>694</v>
      </c>
      <c r="F278" s="51" t="s">
        <v>236</v>
      </c>
      <c r="G278" s="51" t="s">
        <v>1391</v>
      </c>
      <c r="H278" s="51" t="s">
        <v>695</v>
      </c>
      <c r="I278" s="51"/>
    </row>
    <row r="279" ht="24" spans="1:9">
      <c r="A279" s="48" t="s">
        <v>1396</v>
      </c>
      <c r="B279" s="51" t="s">
        <v>173</v>
      </c>
      <c r="C279" s="51" t="s">
        <v>1397</v>
      </c>
      <c r="D279" s="51" t="s">
        <v>11</v>
      </c>
      <c r="E279" s="51" t="s">
        <v>698</v>
      </c>
      <c r="F279" s="51" t="s">
        <v>264</v>
      </c>
      <c r="G279" s="51" t="s">
        <v>1391</v>
      </c>
      <c r="H279" s="51" t="s">
        <v>695</v>
      </c>
      <c r="I279" s="51"/>
    </row>
    <row r="280" ht="24" spans="1:9">
      <c r="A280" s="48" t="s">
        <v>1398</v>
      </c>
      <c r="B280" s="51" t="s">
        <v>1399</v>
      </c>
      <c r="C280" s="51" t="s">
        <v>1400</v>
      </c>
      <c r="D280" s="51" t="s">
        <v>31</v>
      </c>
      <c r="E280" s="51" t="s">
        <v>694</v>
      </c>
      <c r="F280" s="51" t="s">
        <v>259</v>
      </c>
      <c r="G280" s="51" t="s">
        <v>1391</v>
      </c>
      <c r="H280" s="51" t="s">
        <v>695</v>
      </c>
      <c r="I280" s="49"/>
    </row>
    <row r="281" ht="24" spans="1:9">
      <c r="A281" s="48" t="s">
        <v>1401</v>
      </c>
      <c r="B281" s="49" t="s">
        <v>184</v>
      </c>
      <c r="C281" s="51" t="s">
        <v>1402</v>
      </c>
      <c r="D281" s="51" t="s">
        <v>31</v>
      </c>
      <c r="E281" s="51" t="s">
        <v>694</v>
      </c>
      <c r="F281" s="51" t="s">
        <v>481</v>
      </c>
      <c r="G281" s="51" t="s">
        <v>1391</v>
      </c>
      <c r="H281" s="51" t="s">
        <v>695</v>
      </c>
      <c r="I281" s="51"/>
    </row>
    <row r="282" ht="24" spans="1:9">
      <c r="A282" s="48" t="s">
        <v>1403</v>
      </c>
      <c r="B282" s="49" t="s">
        <v>184</v>
      </c>
      <c r="C282" s="51" t="s">
        <v>1404</v>
      </c>
      <c r="D282" s="51" t="s">
        <v>11</v>
      </c>
      <c r="E282" s="51" t="s">
        <v>694</v>
      </c>
      <c r="F282" s="51" t="s">
        <v>833</v>
      </c>
      <c r="G282" s="51" t="s">
        <v>1391</v>
      </c>
      <c r="H282" s="51" t="s">
        <v>695</v>
      </c>
      <c r="I282" s="51"/>
    </row>
    <row r="283" ht="24" spans="1:9">
      <c r="A283" s="48" t="s">
        <v>1405</v>
      </c>
      <c r="B283" s="49" t="s">
        <v>184</v>
      </c>
      <c r="C283" s="51" t="s">
        <v>1406</v>
      </c>
      <c r="D283" s="51" t="s">
        <v>11</v>
      </c>
      <c r="E283" s="51" t="s">
        <v>694</v>
      </c>
      <c r="F283" s="51" t="s">
        <v>134</v>
      </c>
      <c r="G283" s="51" t="s">
        <v>1391</v>
      </c>
      <c r="H283" s="51" t="s">
        <v>695</v>
      </c>
      <c r="I283" s="51"/>
    </row>
    <row r="284" ht="24" spans="1:9">
      <c r="A284" s="48" t="s">
        <v>1407</v>
      </c>
      <c r="B284" s="51" t="s">
        <v>173</v>
      </c>
      <c r="C284" s="51" t="s">
        <v>1408</v>
      </c>
      <c r="D284" s="51" t="s">
        <v>11</v>
      </c>
      <c r="E284" s="51" t="s">
        <v>694</v>
      </c>
      <c r="F284" s="51" t="s">
        <v>44</v>
      </c>
      <c r="G284" s="51" t="s">
        <v>1391</v>
      </c>
      <c r="H284" s="51" t="s">
        <v>695</v>
      </c>
      <c r="I284" s="51"/>
    </row>
    <row r="285" ht="24" spans="1:9">
      <c r="A285" s="48" t="s">
        <v>1409</v>
      </c>
      <c r="B285" s="49" t="s">
        <v>184</v>
      </c>
      <c r="C285" s="51" t="s">
        <v>1410</v>
      </c>
      <c r="D285" s="51" t="s">
        <v>31</v>
      </c>
      <c r="E285" s="51" t="s">
        <v>694</v>
      </c>
      <c r="F285" s="51" t="s">
        <v>406</v>
      </c>
      <c r="G285" s="51" t="s">
        <v>1391</v>
      </c>
      <c r="H285" s="51" t="s">
        <v>695</v>
      </c>
      <c r="I285" s="51"/>
    </row>
    <row r="286" ht="24" spans="1:9">
      <c r="A286" s="48" t="s">
        <v>1411</v>
      </c>
      <c r="B286" s="49" t="s">
        <v>184</v>
      </c>
      <c r="C286" s="51" t="s">
        <v>1412</v>
      </c>
      <c r="D286" s="51" t="s">
        <v>31</v>
      </c>
      <c r="E286" s="51" t="s">
        <v>694</v>
      </c>
      <c r="F286" s="51" t="s">
        <v>53</v>
      </c>
      <c r="G286" s="51" t="s">
        <v>1391</v>
      </c>
      <c r="H286" s="51" t="s">
        <v>695</v>
      </c>
      <c r="I286" s="51"/>
    </row>
    <row r="287" ht="24" spans="1:9">
      <c r="A287" s="48" t="s">
        <v>1413</v>
      </c>
      <c r="B287" s="51" t="s">
        <v>1414</v>
      </c>
      <c r="C287" s="51" t="s">
        <v>514</v>
      </c>
      <c r="D287" s="51" t="s">
        <v>31</v>
      </c>
      <c r="E287" s="51" t="s">
        <v>694</v>
      </c>
      <c r="F287" s="51" t="s">
        <v>886</v>
      </c>
      <c r="G287" s="51" t="s">
        <v>1391</v>
      </c>
      <c r="H287" s="51" t="s">
        <v>695</v>
      </c>
      <c r="I287" s="51"/>
    </row>
    <row r="288" ht="24" spans="1:9">
      <c r="A288" s="48" t="s">
        <v>1415</v>
      </c>
      <c r="B288" s="49" t="s">
        <v>173</v>
      </c>
      <c r="C288" s="51" t="s">
        <v>1416</v>
      </c>
      <c r="D288" s="51" t="s">
        <v>31</v>
      </c>
      <c r="E288" s="51" t="s">
        <v>694</v>
      </c>
      <c r="F288" s="51" t="s">
        <v>1417</v>
      </c>
      <c r="G288" s="51" t="s">
        <v>1391</v>
      </c>
      <c r="H288" s="51" t="s">
        <v>695</v>
      </c>
      <c r="I288" s="51"/>
    </row>
    <row r="289" spans="1:9">
      <c r="A289" s="48" t="s">
        <v>1418</v>
      </c>
      <c r="B289" s="49" t="s">
        <v>173</v>
      </c>
      <c r="C289" s="51" t="s">
        <v>1419</v>
      </c>
      <c r="D289" s="51" t="s">
        <v>11</v>
      </c>
      <c r="E289" s="51" t="s">
        <v>694</v>
      </c>
      <c r="F289" s="51" t="s">
        <v>809</v>
      </c>
      <c r="G289" s="51" t="s">
        <v>169</v>
      </c>
      <c r="H289" s="51" t="s">
        <v>695</v>
      </c>
      <c r="I289" s="51"/>
    </row>
    <row r="290" spans="1:9">
      <c r="A290" s="48" t="s">
        <v>1420</v>
      </c>
      <c r="B290" s="49" t="s">
        <v>173</v>
      </c>
      <c r="C290" s="51" t="s">
        <v>1421</v>
      </c>
      <c r="D290" s="51" t="s">
        <v>11</v>
      </c>
      <c r="E290" s="51" t="s">
        <v>694</v>
      </c>
      <c r="F290" s="51" t="s">
        <v>581</v>
      </c>
      <c r="G290" s="51" t="s">
        <v>169</v>
      </c>
      <c r="H290" s="51" t="s">
        <v>695</v>
      </c>
      <c r="I290" s="51"/>
    </row>
    <row r="291" spans="1:9">
      <c r="A291" s="48" t="s">
        <v>1422</v>
      </c>
      <c r="B291" s="49" t="s">
        <v>173</v>
      </c>
      <c r="C291" s="51" t="s">
        <v>1423</v>
      </c>
      <c r="D291" s="51" t="s">
        <v>31</v>
      </c>
      <c r="E291" s="51" t="s">
        <v>694</v>
      </c>
      <c r="F291" s="51" t="s">
        <v>1210</v>
      </c>
      <c r="G291" s="51" t="s">
        <v>169</v>
      </c>
      <c r="H291" s="51" t="s">
        <v>695</v>
      </c>
      <c r="I291" s="51"/>
    </row>
    <row r="292" spans="1:9">
      <c r="A292" s="48" t="s">
        <v>1424</v>
      </c>
      <c r="B292" s="52" t="s">
        <v>1425</v>
      </c>
      <c r="C292" s="52" t="s">
        <v>1426</v>
      </c>
      <c r="D292" s="52" t="s">
        <v>31</v>
      </c>
      <c r="E292" s="52" t="s">
        <v>694</v>
      </c>
      <c r="F292" s="51" t="s">
        <v>682</v>
      </c>
      <c r="G292" s="52" t="s">
        <v>169</v>
      </c>
      <c r="H292" s="48" t="s">
        <v>695</v>
      </c>
      <c r="I292" s="49"/>
    </row>
    <row r="293" spans="1:9">
      <c r="A293" s="48" t="s">
        <v>1427</v>
      </c>
      <c r="B293" s="52" t="s">
        <v>173</v>
      </c>
      <c r="C293" s="52" t="s">
        <v>1428</v>
      </c>
      <c r="D293" s="52" t="s">
        <v>31</v>
      </c>
      <c r="E293" s="52" t="s">
        <v>694</v>
      </c>
      <c r="F293" s="51" t="s">
        <v>25</v>
      </c>
      <c r="G293" s="52" t="s">
        <v>169</v>
      </c>
      <c r="H293" s="48" t="s">
        <v>695</v>
      </c>
      <c r="I293" s="52"/>
    </row>
    <row r="294" spans="1:9">
      <c r="A294" s="48" t="s">
        <v>1429</v>
      </c>
      <c r="B294" s="49" t="s">
        <v>1430</v>
      </c>
      <c r="C294" s="51" t="s">
        <v>1431</v>
      </c>
      <c r="D294" s="51" t="s">
        <v>31</v>
      </c>
      <c r="E294" s="51" t="s">
        <v>694</v>
      </c>
      <c r="F294" s="51" t="s">
        <v>1432</v>
      </c>
      <c r="G294" s="51" t="s">
        <v>1433</v>
      </c>
      <c r="H294" s="51" t="s">
        <v>695</v>
      </c>
      <c r="I294" s="51"/>
    </row>
    <row r="295" spans="1:9">
      <c r="A295" s="48" t="s">
        <v>1434</v>
      </c>
      <c r="B295" s="49" t="s">
        <v>1430</v>
      </c>
      <c r="C295" s="51" t="s">
        <v>1435</v>
      </c>
      <c r="D295" s="51" t="s">
        <v>31</v>
      </c>
      <c r="E295" s="51" t="s">
        <v>694</v>
      </c>
      <c r="F295" s="51" t="s">
        <v>140</v>
      </c>
      <c r="G295" s="51" t="s">
        <v>1433</v>
      </c>
      <c r="H295" s="51" t="s">
        <v>695</v>
      </c>
      <c r="I295" s="51"/>
    </row>
    <row r="296" spans="1:9">
      <c r="A296" s="48" t="s">
        <v>1436</v>
      </c>
      <c r="B296" s="49" t="s">
        <v>1430</v>
      </c>
      <c r="C296" s="51" t="s">
        <v>1437</v>
      </c>
      <c r="D296" s="51" t="s">
        <v>31</v>
      </c>
      <c r="E296" s="51" t="s">
        <v>694</v>
      </c>
      <c r="F296" s="51" t="s">
        <v>1438</v>
      </c>
      <c r="G296" s="51" t="s">
        <v>1433</v>
      </c>
      <c r="H296" s="51" t="s">
        <v>695</v>
      </c>
      <c r="I296" s="49"/>
    </row>
    <row r="297" ht="24" spans="1:9">
      <c r="A297" s="48" t="s">
        <v>1439</v>
      </c>
      <c r="B297" s="51" t="s">
        <v>687</v>
      </c>
      <c r="C297" s="51" t="s">
        <v>752</v>
      </c>
      <c r="D297" s="51" t="s">
        <v>11</v>
      </c>
      <c r="E297" s="51" t="s">
        <v>698</v>
      </c>
      <c r="F297" s="51" t="s">
        <v>375</v>
      </c>
      <c r="G297" s="51" t="s">
        <v>1433</v>
      </c>
      <c r="H297" s="51" t="s">
        <v>695</v>
      </c>
      <c r="I297" s="52"/>
    </row>
    <row r="298" spans="1:9">
      <c r="A298" s="48" t="s">
        <v>1440</v>
      </c>
      <c r="B298" s="51" t="s">
        <v>275</v>
      </c>
      <c r="C298" s="51" t="s">
        <v>1441</v>
      </c>
      <c r="D298" s="51" t="s">
        <v>11</v>
      </c>
      <c r="E298" s="51" t="s">
        <v>694</v>
      </c>
      <c r="F298" s="51" t="s">
        <v>228</v>
      </c>
      <c r="G298" s="51" t="s">
        <v>1433</v>
      </c>
      <c r="H298" s="51" t="s">
        <v>695</v>
      </c>
      <c r="I298" s="49"/>
    </row>
    <row r="299" spans="1:9">
      <c r="A299" s="48" t="s">
        <v>1442</v>
      </c>
      <c r="B299" s="51" t="s">
        <v>275</v>
      </c>
      <c r="C299" s="51" t="s">
        <v>1443</v>
      </c>
      <c r="D299" s="51" t="s">
        <v>11</v>
      </c>
      <c r="E299" s="51" t="s">
        <v>694</v>
      </c>
      <c r="F299" s="51" t="s">
        <v>1034</v>
      </c>
      <c r="G299" s="51" t="s">
        <v>1433</v>
      </c>
      <c r="H299" s="51" t="s">
        <v>695</v>
      </c>
      <c r="I299" s="49"/>
    </row>
    <row r="300" spans="1:9">
      <c r="A300" s="48" t="s">
        <v>1444</v>
      </c>
      <c r="B300" s="51" t="s">
        <v>275</v>
      </c>
      <c r="C300" s="51" t="s">
        <v>1445</v>
      </c>
      <c r="D300" s="51" t="s">
        <v>11</v>
      </c>
      <c r="E300" s="51" t="s">
        <v>694</v>
      </c>
      <c r="F300" s="51" t="s">
        <v>264</v>
      </c>
      <c r="G300" s="51" t="s">
        <v>1433</v>
      </c>
      <c r="H300" s="51" t="s">
        <v>695</v>
      </c>
      <c r="I300" s="49"/>
    </row>
    <row r="301" ht="24" spans="1:9">
      <c r="A301" s="48" t="s">
        <v>1446</v>
      </c>
      <c r="B301" s="51" t="s">
        <v>1447</v>
      </c>
      <c r="C301" s="51" t="s">
        <v>1448</v>
      </c>
      <c r="D301" s="51" t="s">
        <v>31</v>
      </c>
      <c r="E301" s="51" t="s">
        <v>694</v>
      </c>
      <c r="F301" s="51" t="s">
        <v>989</v>
      </c>
      <c r="G301" s="51" t="s">
        <v>1433</v>
      </c>
      <c r="H301" s="51" t="s">
        <v>695</v>
      </c>
      <c r="I301" s="52"/>
    </row>
    <row r="302" spans="1:9">
      <c r="A302" s="48" t="s">
        <v>1449</v>
      </c>
      <c r="B302" s="51" t="s">
        <v>275</v>
      </c>
      <c r="C302" s="51" t="s">
        <v>1450</v>
      </c>
      <c r="D302" s="51" t="s">
        <v>11</v>
      </c>
      <c r="E302" s="51" t="s">
        <v>694</v>
      </c>
      <c r="F302" s="51" t="s">
        <v>65</v>
      </c>
      <c r="G302" s="51" t="s">
        <v>1433</v>
      </c>
      <c r="H302" s="51" t="s">
        <v>695</v>
      </c>
      <c r="I302" s="52"/>
    </row>
    <row r="303" spans="1:9">
      <c r="A303" s="48" t="s">
        <v>1451</v>
      </c>
      <c r="B303" s="51" t="s">
        <v>275</v>
      </c>
      <c r="C303" s="51" t="s">
        <v>1452</v>
      </c>
      <c r="D303" s="51" t="s">
        <v>11</v>
      </c>
      <c r="E303" s="51" t="s">
        <v>694</v>
      </c>
      <c r="F303" s="51" t="s">
        <v>65</v>
      </c>
      <c r="G303" s="51" t="s">
        <v>1433</v>
      </c>
      <c r="H303" s="51" t="s">
        <v>695</v>
      </c>
      <c r="I303" s="52"/>
    </row>
    <row r="304" spans="1:9">
      <c r="A304" s="48" t="s">
        <v>1453</v>
      </c>
      <c r="B304" s="51" t="s">
        <v>275</v>
      </c>
      <c r="C304" s="51" t="s">
        <v>1454</v>
      </c>
      <c r="D304" s="51" t="s">
        <v>31</v>
      </c>
      <c r="E304" s="51" t="s">
        <v>694</v>
      </c>
      <c r="F304" s="51" t="s">
        <v>506</v>
      </c>
      <c r="G304" s="51" t="s">
        <v>1433</v>
      </c>
      <c r="H304" s="51" t="s">
        <v>695</v>
      </c>
      <c r="I304" s="49"/>
    </row>
    <row r="305" ht="24" spans="1:9">
      <c r="A305" s="48" t="s">
        <v>1455</v>
      </c>
      <c r="B305" s="49" t="s">
        <v>660</v>
      </c>
      <c r="C305" s="51" t="s">
        <v>1456</v>
      </c>
      <c r="D305" s="51" t="s">
        <v>31</v>
      </c>
      <c r="E305" s="51" t="s">
        <v>694</v>
      </c>
      <c r="F305" s="51" t="s">
        <v>1370</v>
      </c>
      <c r="G305" s="51" t="s">
        <v>1457</v>
      </c>
      <c r="H305" s="51" t="s">
        <v>695</v>
      </c>
      <c r="I305" s="51"/>
    </row>
    <row r="306" spans="1:9">
      <c r="A306" s="48" t="s">
        <v>1458</v>
      </c>
      <c r="B306" s="51" t="s">
        <v>295</v>
      </c>
      <c r="C306" s="51" t="s">
        <v>1459</v>
      </c>
      <c r="D306" s="51" t="s">
        <v>11</v>
      </c>
      <c r="E306" s="51" t="s">
        <v>694</v>
      </c>
      <c r="F306" s="51" t="s">
        <v>153</v>
      </c>
      <c r="G306" s="51" t="s">
        <v>1460</v>
      </c>
      <c r="H306" s="51" t="s">
        <v>695</v>
      </c>
      <c r="I306" s="49"/>
    </row>
    <row r="307" spans="1:9">
      <c r="A307" s="48" t="s">
        <v>1461</v>
      </c>
      <c r="B307" s="51" t="s">
        <v>295</v>
      </c>
      <c r="C307" s="51" t="s">
        <v>1462</v>
      </c>
      <c r="D307" s="51" t="s">
        <v>31</v>
      </c>
      <c r="E307" s="51" t="s">
        <v>694</v>
      </c>
      <c r="F307" s="51" t="s">
        <v>222</v>
      </c>
      <c r="G307" s="51" t="s">
        <v>1460</v>
      </c>
      <c r="H307" s="51" t="s">
        <v>695</v>
      </c>
      <c r="I307" s="51"/>
    </row>
    <row r="308" spans="1:9">
      <c r="A308" s="48" t="s">
        <v>1463</v>
      </c>
      <c r="B308" s="51" t="s">
        <v>295</v>
      </c>
      <c r="C308" s="51" t="s">
        <v>1464</v>
      </c>
      <c r="D308" s="51" t="s">
        <v>31</v>
      </c>
      <c r="E308" s="51" t="s">
        <v>694</v>
      </c>
      <c r="F308" s="51" t="s">
        <v>1465</v>
      </c>
      <c r="G308" s="51" t="s">
        <v>1460</v>
      </c>
      <c r="H308" s="51" t="s">
        <v>695</v>
      </c>
      <c r="I308" s="51"/>
    </row>
    <row r="309" spans="1:9">
      <c r="A309" s="48" t="s">
        <v>1466</v>
      </c>
      <c r="B309" s="51" t="s">
        <v>295</v>
      </c>
      <c r="C309" s="51" t="s">
        <v>1467</v>
      </c>
      <c r="D309" s="51" t="s">
        <v>31</v>
      </c>
      <c r="E309" s="51" t="s">
        <v>694</v>
      </c>
      <c r="F309" s="51" t="s">
        <v>1468</v>
      </c>
      <c r="G309" s="51" t="s">
        <v>1460</v>
      </c>
      <c r="H309" s="51" t="s">
        <v>695</v>
      </c>
      <c r="I309" s="51"/>
    </row>
    <row r="310" ht="24" spans="1:9">
      <c r="A310" s="48" t="s">
        <v>1469</v>
      </c>
      <c r="B310" s="51" t="s">
        <v>1470</v>
      </c>
      <c r="C310" s="51" t="s">
        <v>1471</v>
      </c>
      <c r="D310" s="51" t="s">
        <v>11</v>
      </c>
      <c r="E310" s="51" t="s">
        <v>698</v>
      </c>
      <c r="F310" s="51" t="s">
        <v>587</v>
      </c>
      <c r="G310" s="51" t="s">
        <v>1460</v>
      </c>
      <c r="H310" s="51" t="s">
        <v>695</v>
      </c>
      <c r="I310" s="51"/>
    </row>
    <row r="311" spans="1:9">
      <c r="A311" s="48" t="s">
        <v>1472</v>
      </c>
      <c r="B311" s="51" t="s">
        <v>295</v>
      </c>
      <c r="C311" s="51" t="s">
        <v>1473</v>
      </c>
      <c r="D311" s="51" t="s">
        <v>31</v>
      </c>
      <c r="E311" s="51" t="s">
        <v>694</v>
      </c>
      <c r="F311" s="51" t="s">
        <v>1474</v>
      </c>
      <c r="G311" s="51" t="s">
        <v>1460</v>
      </c>
      <c r="H311" s="51" t="s">
        <v>695</v>
      </c>
      <c r="I311" s="51"/>
    </row>
    <row r="312" spans="1:9">
      <c r="A312" s="48" t="s">
        <v>1475</v>
      </c>
      <c r="B312" s="51" t="s">
        <v>665</v>
      </c>
      <c r="C312" s="51" t="s">
        <v>1476</v>
      </c>
      <c r="D312" s="51" t="s">
        <v>11</v>
      </c>
      <c r="E312" s="51" t="s">
        <v>694</v>
      </c>
      <c r="F312" s="51" t="s">
        <v>839</v>
      </c>
      <c r="G312" s="51" t="s">
        <v>1460</v>
      </c>
      <c r="H312" s="51" t="s">
        <v>695</v>
      </c>
      <c r="I312" s="49"/>
    </row>
    <row r="313" ht="24" spans="1:9">
      <c r="A313" s="48" t="s">
        <v>1477</v>
      </c>
      <c r="B313" s="51" t="s">
        <v>916</v>
      </c>
      <c r="C313" s="51" t="s">
        <v>1478</v>
      </c>
      <c r="D313" s="51" t="s">
        <v>31</v>
      </c>
      <c r="E313" s="51" t="s">
        <v>694</v>
      </c>
      <c r="F313" s="51" t="s">
        <v>430</v>
      </c>
      <c r="G313" s="51" t="s">
        <v>1460</v>
      </c>
      <c r="H313" s="51" t="s">
        <v>695</v>
      </c>
      <c r="I313" s="51"/>
    </row>
    <row r="314" ht="24" spans="1:9">
      <c r="A314" s="48" t="s">
        <v>1479</v>
      </c>
      <c r="B314" s="49" t="s">
        <v>40</v>
      </c>
      <c r="C314" s="51" t="s">
        <v>1480</v>
      </c>
      <c r="D314" s="51" t="s">
        <v>31</v>
      </c>
      <c r="E314" s="51" t="s">
        <v>694</v>
      </c>
      <c r="F314" s="51" t="s">
        <v>261</v>
      </c>
      <c r="G314" s="51" t="s">
        <v>325</v>
      </c>
      <c r="H314" s="51" t="s">
        <v>695</v>
      </c>
      <c r="I314" s="52"/>
    </row>
    <row r="315" spans="1:9">
      <c r="A315" s="48" t="s">
        <v>1481</v>
      </c>
      <c r="B315" s="49" t="s">
        <v>904</v>
      </c>
      <c r="C315" s="51" t="s">
        <v>1482</v>
      </c>
      <c r="D315" s="51" t="s">
        <v>31</v>
      </c>
      <c r="E315" s="51" t="s">
        <v>694</v>
      </c>
      <c r="F315" s="51" t="s">
        <v>375</v>
      </c>
      <c r="G315" s="51" t="s">
        <v>333</v>
      </c>
      <c r="H315" s="51" t="s">
        <v>695</v>
      </c>
      <c r="I315" s="51"/>
    </row>
    <row r="316" spans="1:9">
      <c r="A316" s="48" t="s">
        <v>1483</v>
      </c>
      <c r="B316" s="51" t="s">
        <v>1484</v>
      </c>
      <c r="C316" s="51" t="s">
        <v>1485</v>
      </c>
      <c r="D316" s="51" t="s">
        <v>11</v>
      </c>
      <c r="E316" s="51" t="s">
        <v>694</v>
      </c>
      <c r="F316" s="51" t="s">
        <v>358</v>
      </c>
      <c r="G316" s="51" t="s">
        <v>341</v>
      </c>
      <c r="H316" s="51" t="s">
        <v>695</v>
      </c>
      <c r="I316" s="51"/>
    </row>
    <row r="317" ht="24" spans="1:9">
      <c r="A317" s="48" t="s">
        <v>1486</v>
      </c>
      <c r="B317" s="51" t="s">
        <v>1487</v>
      </c>
      <c r="C317" s="51" t="s">
        <v>1488</v>
      </c>
      <c r="D317" s="51" t="s">
        <v>31</v>
      </c>
      <c r="E317" s="51" t="s">
        <v>694</v>
      </c>
      <c r="F317" s="51" t="s">
        <v>843</v>
      </c>
      <c r="G317" s="51" t="s">
        <v>341</v>
      </c>
      <c r="H317" s="51" t="s">
        <v>695</v>
      </c>
      <c r="I317" s="51"/>
    </row>
    <row r="318" spans="1:9">
      <c r="A318" s="48" t="s">
        <v>1489</v>
      </c>
      <c r="B318" s="51" t="s">
        <v>1490</v>
      </c>
      <c r="C318" s="32" t="s">
        <v>1491</v>
      </c>
      <c r="D318" s="51" t="s">
        <v>31</v>
      </c>
      <c r="E318" s="51" t="s">
        <v>694</v>
      </c>
      <c r="F318" s="51" t="s">
        <v>406</v>
      </c>
      <c r="G318" s="51" t="s">
        <v>341</v>
      </c>
      <c r="H318" s="51" t="s">
        <v>695</v>
      </c>
      <c r="I318" s="51"/>
    </row>
    <row r="319" ht="24" spans="1:9">
      <c r="A319" s="48" t="s">
        <v>1492</v>
      </c>
      <c r="B319" s="51" t="s">
        <v>342</v>
      </c>
      <c r="C319" s="51" t="s">
        <v>1493</v>
      </c>
      <c r="D319" s="51" t="s">
        <v>31</v>
      </c>
      <c r="E319" s="51" t="s">
        <v>694</v>
      </c>
      <c r="F319" s="51" t="s">
        <v>442</v>
      </c>
      <c r="G319" s="51" t="s">
        <v>341</v>
      </c>
      <c r="H319" s="51" t="s">
        <v>695</v>
      </c>
      <c r="I319" s="51"/>
    </row>
    <row r="320" ht="24" spans="1:9">
      <c r="A320" s="48" t="s">
        <v>1494</v>
      </c>
      <c r="B320" s="21" t="s">
        <v>342</v>
      </c>
      <c r="C320" s="51" t="s">
        <v>1495</v>
      </c>
      <c r="D320" s="51" t="s">
        <v>11</v>
      </c>
      <c r="E320" s="51" t="s">
        <v>694</v>
      </c>
      <c r="F320" s="51" t="s">
        <v>153</v>
      </c>
      <c r="G320" s="51" t="s">
        <v>341</v>
      </c>
      <c r="H320" s="51" t="s">
        <v>695</v>
      </c>
      <c r="I320" s="51"/>
    </row>
    <row r="321" ht="24" spans="1:9">
      <c r="A321" s="48" t="s">
        <v>1496</v>
      </c>
      <c r="B321" s="51" t="s">
        <v>342</v>
      </c>
      <c r="C321" s="51" t="s">
        <v>1497</v>
      </c>
      <c r="D321" s="51" t="s">
        <v>31</v>
      </c>
      <c r="E321" s="51" t="s">
        <v>694</v>
      </c>
      <c r="F321" s="51" t="s">
        <v>1498</v>
      </c>
      <c r="G321" s="51" t="s">
        <v>341</v>
      </c>
      <c r="H321" s="51" t="s">
        <v>695</v>
      </c>
      <c r="I321" s="51"/>
    </row>
    <row r="322" ht="24" spans="1:9">
      <c r="A322" s="48" t="s">
        <v>1499</v>
      </c>
      <c r="B322" s="51" t="s">
        <v>342</v>
      </c>
      <c r="C322" s="51" t="s">
        <v>549</v>
      </c>
      <c r="D322" s="51" t="s">
        <v>11</v>
      </c>
      <c r="E322" s="51" t="s">
        <v>698</v>
      </c>
      <c r="F322" s="51" t="s">
        <v>50</v>
      </c>
      <c r="G322" s="51" t="s">
        <v>341</v>
      </c>
      <c r="H322" s="51" t="s">
        <v>695</v>
      </c>
      <c r="I322" s="51"/>
    </row>
    <row r="323" ht="24" spans="1:9">
      <c r="A323" s="48" t="s">
        <v>1500</v>
      </c>
      <c r="B323" s="51" t="s">
        <v>342</v>
      </c>
      <c r="C323" s="51" t="s">
        <v>1501</v>
      </c>
      <c r="D323" s="51" t="s">
        <v>31</v>
      </c>
      <c r="E323" s="51" t="s">
        <v>694</v>
      </c>
      <c r="F323" s="51" t="s">
        <v>1308</v>
      </c>
      <c r="G323" s="51" t="s">
        <v>341</v>
      </c>
      <c r="H323" s="51" t="s">
        <v>695</v>
      </c>
      <c r="I323" s="51"/>
    </row>
    <row r="324" ht="24" spans="1:9">
      <c r="A324" s="48" t="s">
        <v>1502</v>
      </c>
      <c r="B324" s="51" t="s">
        <v>1503</v>
      </c>
      <c r="C324" s="51" t="s">
        <v>1504</v>
      </c>
      <c r="D324" s="51" t="s">
        <v>31</v>
      </c>
      <c r="E324" s="51" t="s">
        <v>698</v>
      </c>
      <c r="F324" s="51" t="s">
        <v>719</v>
      </c>
      <c r="G324" s="51" t="s">
        <v>341</v>
      </c>
      <c r="H324" s="51" t="s">
        <v>695</v>
      </c>
      <c r="I324" s="51"/>
    </row>
    <row r="325" ht="24" spans="1:9">
      <c r="A325" s="48" t="s">
        <v>1505</v>
      </c>
      <c r="B325" s="51" t="s">
        <v>342</v>
      </c>
      <c r="C325" s="51" t="s">
        <v>1506</v>
      </c>
      <c r="D325" s="51" t="s">
        <v>31</v>
      </c>
      <c r="E325" s="51" t="s">
        <v>694</v>
      </c>
      <c r="F325" s="51" t="s">
        <v>1115</v>
      </c>
      <c r="G325" s="51" t="s">
        <v>341</v>
      </c>
      <c r="H325" s="51" t="s">
        <v>695</v>
      </c>
      <c r="I325" s="51"/>
    </row>
    <row r="326" ht="24" spans="1:9">
      <c r="A326" s="48" t="s">
        <v>1507</v>
      </c>
      <c r="B326" s="51" t="s">
        <v>40</v>
      </c>
      <c r="C326" s="51" t="s">
        <v>1508</v>
      </c>
      <c r="D326" s="51" t="s">
        <v>31</v>
      </c>
      <c r="E326" s="51" t="s">
        <v>694</v>
      </c>
      <c r="F326" s="51" t="s">
        <v>1509</v>
      </c>
      <c r="G326" s="51" t="s">
        <v>341</v>
      </c>
      <c r="H326" s="51" t="s">
        <v>695</v>
      </c>
      <c r="I326" s="51"/>
    </row>
    <row r="327" spans="1:9">
      <c r="A327" s="48" t="s">
        <v>1510</v>
      </c>
      <c r="B327" s="51" t="s">
        <v>1511</v>
      </c>
      <c r="C327" s="51" t="s">
        <v>1512</v>
      </c>
      <c r="D327" s="51" t="s">
        <v>31</v>
      </c>
      <c r="E327" s="51" t="s">
        <v>694</v>
      </c>
      <c r="F327" s="51" t="s">
        <v>1513</v>
      </c>
      <c r="G327" s="51" t="s">
        <v>333</v>
      </c>
      <c r="H327" s="51" t="s">
        <v>695</v>
      </c>
      <c r="I327" s="51"/>
    </row>
    <row r="328" spans="1:9">
      <c r="A328" s="48" t="s">
        <v>1514</v>
      </c>
      <c r="B328" s="51" t="s">
        <v>1515</v>
      </c>
      <c r="C328" s="51" t="s">
        <v>1516</v>
      </c>
      <c r="D328" s="51" t="s">
        <v>31</v>
      </c>
      <c r="E328" s="51" t="s">
        <v>694</v>
      </c>
      <c r="F328" s="51" t="s">
        <v>1517</v>
      </c>
      <c r="G328" s="51" t="s">
        <v>341</v>
      </c>
      <c r="H328" s="51" t="s">
        <v>695</v>
      </c>
      <c r="I328" s="51"/>
    </row>
    <row r="329" spans="1:9">
      <c r="A329" s="48" t="s">
        <v>1518</v>
      </c>
      <c r="B329" s="51" t="s">
        <v>1515</v>
      </c>
      <c r="C329" s="51" t="s">
        <v>1519</v>
      </c>
      <c r="D329" s="51" t="s">
        <v>31</v>
      </c>
      <c r="E329" s="51" t="s">
        <v>694</v>
      </c>
      <c r="F329" s="51" t="s">
        <v>1474</v>
      </c>
      <c r="G329" s="51" t="s">
        <v>341</v>
      </c>
      <c r="H329" s="51" t="s">
        <v>695</v>
      </c>
      <c r="I329" s="51"/>
    </row>
    <row r="330" spans="1:9">
      <c r="A330" s="48" t="s">
        <v>1520</v>
      </c>
      <c r="B330" s="51" t="s">
        <v>1515</v>
      </c>
      <c r="C330" s="51" t="s">
        <v>1521</v>
      </c>
      <c r="D330" s="51" t="s">
        <v>11</v>
      </c>
      <c r="E330" s="51" t="s">
        <v>694</v>
      </c>
      <c r="F330" s="51" t="s">
        <v>259</v>
      </c>
      <c r="G330" s="51" t="s">
        <v>341</v>
      </c>
      <c r="H330" s="51" t="s">
        <v>695</v>
      </c>
      <c r="I330" s="49"/>
    </row>
    <row r="331" ht="24" spans="1:9">
      <c r="A331" s="48" t="s">
        <v>1522</v>
      </c>
      <c r="B331" s="51" t="s">
        <v>1523</v>
      </c>
      <c r="C331" s="51" t="s">
        <v>1524</v>
      </c>
      <c r="D331" s="51" t="s">
        <v>11</v>
      </c>
      <c r="E331" s="51" t="s">
        <v>694</v>
      </c>
      <c r="F331" s="51" t="s">
        <v>1210</v>
      </c>
      <c r="G331" s="51" t="s">
        <v>341</v>
      </c>
      <c r="H331" s="51" t="s">
        <v>695</v>
      </c>
      <c r="I331" s="51"/>
    </row>
    <row r="332" spans="1:9">
      <c r="A332" s="48" t="s">
        <v>1525</v>
      </c>
      <c r="B332" s="51" t="s">
        <v>1526</v>
      </c>
      <c r="C332" s="51" t="s">
        <v>1527</v>
      </c>
      <c r="D332" s="51" t="s">
        <v>11</v>
      </c>
      <c r="E332" s="51" t="s">
        <v>694</v>
      </c>
      <c r="F332" s="51" t="s">
        <v>358</v>
      </c>
      <c r="G332" s="51" t="s">
        <v>341</v>
      </c>
      <c r="H332" s="51" t="s">
        <v>695</v>
      </c>
      <c r="I332" s="49"/>
    </row>
    <row r="333" spans="1:9">
      <c r="A333" s="48" t="s">
        <v>1528</v>
      </c>
      <c r="B333" s="49" t="s">
        <v>36</v>
      </c>
      <c r="C333" s="51" t="s">
        <v>1529</v>
      </c>
      <c r="D333" s="51" t="s">
        <v>11</v>
      </c>
      <c r="E333" s="51" t="s">
        <v>694</v>
      </c>
      <c r="F333" s="51" t="s">
        <v>344</v>
      </c>
      <c r="G333" s="51" t="s">
        <v>389</v>
      </c>
      <c r="H333" s="51" t="s">
        <v>695</v>
      </c>
      <c r="I333" s="51"/>
    </row>
    <row r="334" ht="24" spans="1:9">
      <c r="A334" s="48" t="s">
        <v>1530</v>
      </c>
      <c r="B334" s="51" t="s">
        <v>604</v>
      </c>
      <c r="C334" s="51" t="s">
        <v>1531</v>
      </c>
      <c r="D334" s="32" t="s">
        <v>31</v>
      </c>
      <c r="E334" s="51" t="s">
        <v>694</v>
      </c>
      <c r="F334" s="51" t="s">
        <v>442</v>
      </c>
      <c r="G334" s="51" t="s">
        <v>389</v>
      </c>
      <c r="H334" s="51" t="s">
        <v>695</v>
      </c>
      <c r="I334" s="51"/>
    </row>
    <row r="335" spans="1:9">
      <c r="A335" s="48" t="s">
        <v>1532</v>
      </c>
      <c r="B335" s="51" t="s">
        <v>1533</v>
      </c>
      <c r="C335" s="51" t="s">
        <v>1534</v>
      </c>
      <c r="D335" s="51" t="s">
        <v>31</v>
      </c>
      <c r="E335" s="51" t="s">
        <v>694</v>
      </c>
      <c r="F335" s="51" t="s">
        <v>1016</v>
      </c>
      <c r="G335" s="51" t="s">
        <v>389</v>
      </c>
      <c r="H335" s="51" t="s">
        <v>695</v>
      </c>
      <c r="I335" s="51"/>
    </row>
    <row r="336" spans="1:9">
      <c r="A336" s="48" t="s">
        <v>1535</v>
      </c>
      <c r="B336" s="51" t="s">
        <v>390</v>
      </c>
      <c r="C336" s="51" t="s">
        <v>1536</v>
      </c>
      <c r="D336" s="51" t="s">
        <v>31</v>
      </c>
      <c r="E336" s="51" t="s">
        <v>694</v>
      </c>
      <c r="F336" s="51" t="s">
        <v>1171</v>
      </c>
      <c r="G336" s="51" t="s">
        <v>389</v>
      </c>
      <c r="H336" s="51" t="s">
        <v>695</v>
      </c>
      <c r="I336" s="51"/>
    </row>
    <row r="337" spans="1:9">
      <c r="A337" s="48" t="s">
        <v>1537</v>
      </c>
      <c r="B337" s="51" t="s">
        <v>424</v>
      </c>
      <c r="C337" s="51" t="s">
        <v>1538</v>
      </c>
      <c r="D337" s="51" t="s">
        <v>11</v>
      </c>
      <c r="E337" s="51" t="s">
        <v>694</v>
      </c>
      <c r="F337" s="51" t="s">
        <v>966</v>
      </c>
      <c r="G337" s="51" t="s">
        <v>389</v>
      </c>
      <c r="H337" s="51" t="s">
        <v>695</v>
      </c>
      <c r="I337" s="51"/>
    </row>
    <row r="338" spans="1:9">
      <c r="A338" s="48" t="s">
        <v>1539</v>
      </c>
      <c r="B338" s="51" t="s">
        <v>390</v>
      </c>
      <c r="C338" s="51" t="s">
        <v>1540</v>
      </c>
      <c r="D338" s="51" t="s">
        <v>31</v>
      </c>
      <c r="E338" s="51" t="s">
        <v>694</v>
      </c>
      <c r="F338" s="51" t="s">
        <v>375</v>
      </c>
      <c r="G338" s="51" t="s">
        <v>389</v>
      </c>
      <c r="H338" s="51" t="s">
        <v>695</v>
      </c>
      <c r="I338" s="51"/>
    </row>
    <row r="339" ht="24" spans="1:9">
      <c r="A339" s="48" t="s">
        <v>1541</v>
      </c>
      <c r="B339" s="51" t="s">
        <v>377</v>
      </c>
      <c r="C339" s="51" t="s">
        <v>1542</v>
      </c>
      <c r="D339" s="51" t="s">
        <v>11</v>
      </c>
      <c r="E339" s="51" t="s">
        <v>694</v>
      </c>
      <c r="F339" s="51" t="s">
        <v>1336</v>
      </c>
      <c r="G339" s="51" t="s">
        <v>389</v>
      </c>
      <c r="H339" s="51" t="s">
        <v>695</v>
      </c>
      <c r="I339" s="51"/>
    </row>
    <row r="340" spans="1:9">
      <c r="A340" s="48" t="s">
        <v>1543</v>
      </c>
      <c r="B340" s="51" t="s">
        <v>1544</v>
      </c>
      <c r="C340" s="51" t="s">
        <v>1545</v>
      </c>
      <c r="D340" s="51" t="s">
        <v>11</v>
      </c>
      <c r="E340" s="51" t="s">
        <v>694</v>
      </c>
      <c r="F340" s="51" t="s">
        <v>375</v>
      </c>
      <c r="G340" s="51" t="s">
        <v>1546</v>
      </c>
      <c r="H340" s="51" t="s">
        <v>695</v>
      </c>
      <c r="I340" s="51"/>
    </row>
    <row r="341" spans="1:9">
      <c r="A341" s="48" t="s">
        <v>1547</v>
      </c>
      <c r="B341" s="51" t="s">
        <v>359</v>
      </c>
      <c r="C341" s="51" t="s">
        <v>1476</v>
      </c>
      <c r="D341" s="51" t="s">
        <v>11</v>
      </c>
      <c r="E341" s="51" t="s">
        <v>694</v>
      </c>
      <c r="F341" s="51" t="s">
        <v>67</v>
      </c>
      <c r="G341" s="51" t="s">
        <v>1546</v>
      </c>
      <c r="H341" s="51" t="s">
        <v>695</v>
      </c>
      <c r="I341" s="51"/>
    </row>
    <row r="342" spans="1:9">
      <c r="A342" s="48" t="s">
        <v>1548</v>
      </c>
      <c r="B342" s="51" t="s">
        <v>359</v>
      </c>
      <c r="C342" s="51" t="s">
        <v>1549</v>
      </c>
      <c r="D342" s="51" t="s">
        <v>31</v>
      </c>
      <c r="E342" s="51" t="s">
        <v>694</v>
      </c>
      <c r="F342" s="51" t="s">
        <v>886</v>
      </c>
      <c r="G342" s="51" t="s">
        <v>1546</v>
      </c>
      <c r="H342" s="51" t="s">
        <v>695</v>
      </c>
      <c r="I342" s="51"/>
    </row>
    <row r="343" spans="1:9">
      <c r="A343" s="48" t="s">
        <v>1550</v>
      </c>
      <c r="B343" s="51" t="s">
        <v>17</v>
      </c>
      <c r="C343" s="51" t="s">
        <v>1551</v>
      </c>
      <c r="D343" s="51" t="s">
        <v>11</v>
      </c>
      <c r="E343" s="51" t="s">
        <v>694</v>
      </c>
      <c r="F343" s="51" t="s">
        <v>1552</v>
      </c>
      <c r="G343" s="51" t="s">
        <v>1546</v>
      </c>
      <c r="H343" s="51" t="s">
        <v>695</v>
      </c>
      <c r="I343" s="51"/>
    </row>
    <row r="344" spans="1:9">
      <c r="A344" s="48" t="s">
        <v>1553</v>
      </c>
      <c r="B344" s="51" t="s">
        <v>17</v>
      </c>
      <c r="C344" s="51" t="s">
        <v>507</v>
      </c>
      <c r="D344" s="51" t="s">
        <v>31</v>
      </c>
      <c r="E344" s="51" t="s">
        <v>694</v>
      </c>
      <c r="F344" s="51" t="s">
        <v>1554</v>
      </c>
      <c r="G344" s="51" t="s">
        <v>1546</v>
      </c>
      <c r="H344" s="51" t="s">
        <v>695</v>
      </c>
      <c r="I344" s="51"/>
    </row>
    <row r="345" spans="1:9">
      <c r="A345" s="48" t="s">
        <v>1555</v>
      </c>
      <c r="B345" s="51" t="s">
        <v>17</v>
      </c>
      <c r="C345" s="51" t="s">
        <v>1443</v>
      </c>
      <c r="D345" s="51" t="s">
        <v>11</v>
      </c>
      <c r="E345" s="51" t="s">
        <v>694</v>
      </c>
      <c r="F345" s="51" t="s">
        <v>506</v>
      </c>
      <c r="G345" s="51" t="s">
        <v>1546</v>
      </c>
      <c r="H345" s="51" t="s">
        <v>695</v>
      </c>
      <c r="I345" s="51"/>
    </row>
    <row r="346" spans="1:9">
      <c r="A346" s="48" t="s">
        <v>1556</v>
      </c>
      <c r="B346" s="51" t="s">
        <v>17</v>
      </c>
      <c r="C346" s="51" t="s">
        <v>1557</v>
      </c>
      <c r="D346" s="51" t="s">
        <v>31</v>
      </c>
      <c r="E346" s="51" t="s">
        <v>694</v>
      </c>
      <c r="F346" s="51" t="s">
        <v>39</v>
      </c>
      <c r="G346" s="51" t="s">
        <v>1546</v>
      </c>
      <c r="H346" s="51" t="s">
        <v>695</v>
      </c>
      <c r="I346" s="51"/>
    </row>
    <row r="347" ht="24" spans="1:9">
      <c r="A347" s="48" t="s">
        <v>1558</v>
      </c>
      <c r="B347" s="51" t="s">
        <v>342</v>
      </c>
      <c r="C347" s="51" t="s">
        <v>1559</v>
      </c>
      <c r="D347" s="51" t="s">
        <v>31</v>
      </c>
      <c r="E347" s="51" t="s">
        <v>694</v>
      </c>
      <c r="F347" s="51" t="s">
        <v>264</v>
      </c>
      <c r="G347" s="51" t="s">
        <v>331</v>
      </c>
      <c r="H347" s="51" t="s">
        <v>695</v>
      </c>
      <c r="I347" s="51"/>
    </row>
    <row r="348" ht="24" spans="1:9">
      <c r="A348" s="48" t="s">
        <v>1560</v>
      </c>
      <c r="B348" s="51" t="s">
        <v>342</v>
      </c>
      <c r="C348" s="51" t="s">
        <v>1561</v>
      </c>
      <c r="D348" s="51" t="s">
        <v>31</v>
      </c>
      <c r="E348" s="51" t="s">
        <v>694</v>
      </c>
      <c r="F348" s="51" t="s">
        <v>22</v>
      </c>
      <c r="G348" s="51" t="s">
        <v>331</v>
      </c>
      <c r="H348" s="51" t="s">
        <v>695</v>
      </c>
      <c r="I348" s="51"/>
    </row>
    <row r="349" ht="24" spans="1:9">
      <c r="A349" s="48" t="s">
        <v>1562</v>
      </c>
      <c r="B349" s="51" t="s">
        <v>1563</v>
      </c>
      <c r="C349" s="51" t="s">
        <v>1564</v>
      </c>
      <c r="D349" s="51" t="s">
        <v>31</v>
      </c>
      <c r="E349" s="51" t="s">
        <v>694</v>
      </c>
      <c r="F349" s="51" t="s">
        <v>65</v>
      </c>
      <c r="G349" s="51" t="s">
        <v>331</v>
      </c>
      <c r="H349" s="51" t="s">
        <v>695</v>
      </c>
      <c r="I349" s="51"/>
    </row>
    <row r="350" ht="24" spans="1:9">
      <c r="A350" s="48" t="s">
        <v>1565</v>
      </c>
      <c r="B350" s="51" t="s">
        <v>1487</v>
      </c>
      <c r="C350" s="51" t="s">
        <v>1566</v>
      </c>
      <c r="D350" s="51" t="s">
        <v>31</v>
      </c>
      <c r="E350" s="51" t="s">
        <v>694</v>
      </c>
      <c r="F350" s="51" t="s">
        <v>346</v>
      </c>
      <c r="G350" s="51" t="s">
        <v>331</v>
      </c>
      <c r="H350" s="51" t="s">
        <v>695</v>
      </c>
      <c r="I350" s="51"/>
    </row>
    <row r="351" ht="24" spans="1:9">
      <c r="A351" s="48" t="s">
        <v>1567</v>
      </c>
      <c r="B351" s="49" t="s">
        <v>40</v>
      </c>
      <c r="C351" s="51" t="s">
        <v>1568</v>
      </c>
      <c r="D351" s="51" t="s">
        <v>31</v>
      </c>
      <c r="E351" s="51" t="s">
        <v>694</v>
      </c>
      <c r="F351" s="51" t="s">
        <v>81</v>
      </c>
      <c r="G351" s="51" t="s">
        <v>331</v>
      </c>
      <c r="H351" s="51" t="s">
        <v>695</v>
      </c>
      <c r="I351" s="51"/>
    </row>
    <row r="352" ht="24" spans="1:9">
      <c r="A352" s="48" t="s">
        <v>1569</v>
      </c>
      <c r="B352" s="51" t="s">
        <v>342</v>
      </c>
      <c r="C352" s="51" t="s">
        <v>1570</v>
      </c>
      <c r="D352" s="51" t="s">
        <v>31</v>
      </c>
      <c r="E352" s="51" t="s">
        <v>694</v>
      </c>
      <c r="F352" s="51" t="s">
        <v>302</v>
      </c>
      <c r="G352" s="51" t="s">
        <v>331</v>
      </c>
      <c r="H352" s="51" t="s">
        <v>695</v>
      </c>
      <c r="I352" s="51"/>
    </row>
    <row r="353" ht="24" spans="1:9">
      <c r="A353" s="48" t="s">
        <v>1571</v>
      </c>
      <c r="B353" s="51" t="s">
        <v>1572</v>
      </c>
      <c r="C353" s="51" t="s">
        <v>1573</v>
      </c>
      <c r="D353" s="51" t="s">
        <v>31</v>
      </c>
      <c r="E353" s="51" t="s">
        <v>694</v>
      </c>
      <c r="F353" s="51" t="s">
        <v>541</v>
      </c>
      <c r="G353" s="51" t="s">
        <v>331</v>
      </c>
      <c r="H353" s="51" t="s">
        <v>695</v>
      </c>
      <c r="I353" s="51"/>
    </row>
    <row r="354" spans="1:9">
      <c r="A354" s="48" t="s">
        <v>1574</v>
      </c>
      <c r="B354" s="49" t="s">
        <v>1526</v>
      </c>
      <c r="C354" s="51" t="s">
        <v>1575</v>
      </c>
      <c r="D354" s="51" t="s">
        <v>31</v>
      </c>
      <c r="E354" s="51" t="s">
        <v>694</v>
      </c>
      <c r="F354" s="51" t="s">
        <v>414</v>
      </c>
      <c r="G354" s="51" t="s">
        <v>380</v>
      </c>
      <c r="H354" s="51" t="s">
        <v>695</v>
      </c>
      <c r="I354" s="51"/>
    </row>
    <row r="355" ht="24" spans="1:9">
      <c r="A355" s="48" t="s">
        <v>1576</v>
      </c>
      <c r="B355" s="51" t="s">
        <v>377</v>
      </c>
      <c r="C355" s="51" t="s">
        <v>1577</v>
      </c>
      <c r="D355" s="51" t="s">
        <v>11</v>
      </c>
      <c r="E355" s="51" t="s">
        <v>694</v>
      </c>
      <c r="F355" s="51" t="s">
        <v>358</v>
      </c>
      <c r="G355" s="51" t="s">
        <v>380</v>
      </c>
      <c r="H355" s="51" t="s">
        <v>695</v>
      </c>
      <c r="I355" s="51"/>
    </row>
    <row r="356" spans="1:9">
      <c r="A356" s="48" t="s">
        <v>1578</v>
      </c>
      <c r="B356" s="49" t="s">
        <v>1526</v>
      </c>
      <c r="C356" s="51" t="s">
        <v>1579</v>
      </c>
      <c r="D356" s="51" t="s">
        <v>31</v>
      </c>
      <c r="E356" s="51" t="s">
        <v>694</v>
      </c>
      <c r="F356" s="51" t="s">
        <v>300</v>
      </c>
      <c r="G356" s="51" t="s">
        <v>380</v>
      </c>
      <c r="H356" s="51" t="s">
        <v>695</v>
      </c>
      <c r="I356" s="51"/>
    </row>
    <row r="357" spans="1:9">
      <c r="A357" s="48" t="s">
        <v>1580</v>
      </c>
      <c r="B357" s="49" t="s">
        <v>1526</v>
      </c>
      <c r="C357" s="51" t="s">
        <v>1581</v>
      </c>
      <c r="D357" s="51" t="s">
        <v>31</v>
      </c>
      <c r="E357" s="51" t="s">
        <v>694</v>
      </c>
      <c r="F357" s="51" t="s">
        <v>140</v>
      </c>
      <c r="G357" s="51" t="s">
        <v>380</v>
      </c>
      <c r="H357" s="51" t="s">
        <v>695</v>
      </c>
      <c r="I357" s="51"/>
    </row>
    <row r="358" spans="1:9">
      <c r="A358" s="48" t="s">
        <v>1582</v>
      </c>
      <c r="B358" s="51" t="s">
        <v>1583</v>
      </c>
      <c r="C358" s="51" t="s">
        <v>1584</v>
      </c>
      <c r="D358" s="51" t="s">
        <v>11</v>
      </c>
      <c r="E358" s="51" t="s">
        <v>694</v>
      </c>
      <c r="F358" s="51" t="s">
        <v>839</v>
      </c>
      <c r="G358" s="51" t="s">
        <v>1585</v>
      </c>
      <c r="H358" s="51" t="s">
        <v>695</v>
      </c>
      <c r="I358" s="51"/>
    </row>
    <row r="359" ht="24" spans="1:9">
      <c r="A359" s="48" t="s">
        <v>1586</v>
      </c>
      <c r="B359" s="51" t="s">
        <v>377</v>
      </c>
      <c r="C359" s="51" t="s">
        <v>1587</v>
      </c>
      <c r="D359" s="51" t="s">
        <v>11</v>
      </c>
      <c r="E359" s="51" t="s">
        <v>694</v>
      </c>
      <c r="F359" s="51" t="s">
        <v>467</v>
      </c>
      <c r="G359" s="51" t="s">
        <v>380</v>
      </c>
      <c r="H359" s="51" t="s">
        <v>695</v>
      </c>
      <c r="I359" s="51"/>
    </row>
    <row r="360" ht="24" spans="1:9">
      <c r="A360" s="48" t="s">
        <v>1588</v>
      </c>
      <c r="B360" s="51" t="s">
        <v>377</v>
      </c>
      <c r="C360" s="51" t="s">
        <v>1589</v>
      </c>
      <c r="D360" s="51" t="s">
        <v>11</v>
      </c>
      <c r="E360" s="51" t="s">
        <v>694</v>
      </c>
      <c r="F360" s="51" t="s">
        <v>70</v>
      </c>
      <c r="G360" s="51" t="s">
        <v>380</v>
      </c>
      <c r="H360" s="51" t="s">
        <v>695</v>
      </c>
      <c r="I360" s="51"/>
    </row>
    <row r="361" ht="24" spans="1:9">
      <c r="A361" s="48" t="s">
        <v>1590</v>
      </c>
      <c r="B361" s="51" t="s">
        <v>377</v>
      </c>
      <c r="C361" s="51" t="s">
        <v>1591</v>
      </c>
      <c r="D361" s="51" t="s">
        <v>11</v>
      </c>
      <c r="E361" s="51" t="s">
        <v>694</v>
      </c>
      <c r="F361" s="51" t="s">
        <v>70</v>
      </c>
      <c r="G361" s="51" t="s">
        <v>380</v>
      </c>
      <c r="H361" s="51" t="s">
        <v>695</v>
      </c>
      <c r="I361" s="51"/>
    </row>
    <row r="362" ht="24" spans="1:9">
      <c r="A362" s="48" t="s">
        <v>1592</v>
      </c>
      <c r="B362" s="51" t="s">
        <v>377</v>
      </c>
      <c r="C362" s="51" t="s">
        <v>301</v>
      </c>
      <c r="D362" s="51" t="s">
        <v>31</v>
      </c>
      <c r="E362" s="51" t="s">
        <v>694</v>
      </c>
      <c r="F362" s="51" t="s">
        <v>104</v>
      </c>
      <c r="G362" s="51" t="s">
        <v>380</v>
      </c>
      <c r="H362" s="51" t="s">
        <v>695</v>
      </c>
      <c r="I362" s="51"/>
    </row>
    <row r="363" ht="24" spans="1:9">
      <c r="A363" s="48" t="s">
        <v>1593</v>
      </c>
      <c r="B363" s="51" t="s">
        <v>377</v>
      </c>
      <c r="C363" s="51" t="s">
        <v>1594</v>
      </c>
      <c r="D363" s="51" t="s">
        <v>31</v>
      </c>
      <c r="E363" s="51" t="s">
        <v>694</v>
      </c>
      <c r="F363" s="51" t="s">
        <v>77</v>
      </c>
      <c r="G363" s="51" t="s">
        <v>380</v>
      </c>
      <c r="H363" s="51" t="s">
        <v>695</v>
      </c>
      <c r="I363" s="51"/>
    </row>
    <row r="364" spans="1:9">
      <c r="A364" s="48" t="s">
        <v>1595</v>
      </c>
      <c r="B364" s="51" t="s">
        <v>1526</v>
      </c>
      <c r="C364" s="51" t="s">
        <v>1400</v>
      </c>
      <c r="D364" s="51" t="s">
        <v>31</v>
      </c>
      <c r="E364" s="51" t="s">
        <v>694</v>
      </c>
      <c r="F364" s="51" t="s">
        <v>492</v>
      </c>
      <c r="G364" s="51" t="s">
        <v>380</v>
      </c>
      <c r="H364" s="51" t="s">
        <v>695</v>
      </c>
      <c r="I364" s="51"/>
    </row>
    <row r="365" spans="1:9">
      <c r="A365" s="48" t="s">
        <v>1596</v>
      </c>
      <c r="B365" s="51" t="s">
        <v>1526</v>
      </c>
      <c r="C365" s="51" t="s">
        <v>1597</v>
      </c>
      <c r="D365" s="51" t="s">
        <v>31</v>
      </c>
      <c r="E365" s="51" t="s">
        <v>698</v>
      </c>
      <c r="F365" s="51" t="s">
        <v>340</v>
      </c>
      <c r="G365" s="32" t="s">
        <v>350</v>
      </c>
      <c r="H365" s="51" t="s">
        <v>695</v>
      </c>
      <c r="I365" s="51"/>
    </row>
    <row r="366" spans="1:9">
      <c r="A366" s="48" t="s">
        <v>1598</v>
      </c>
      <c r="B366" s="51" t="s">
        <v>1526</v>
      </c>
      <c r="C366" s="51" t="s">
        <v>367</v>
      </c>
      <c r="D366" s="51" t="s">
        <v>11</v>
      </c>
      <c r="E366" s="51" t="s">
        <v>694</v>
      </c>
      <c r="F366" s="51" t="s">
        <v>67</v>
      </c>
      <c r="G366" s="51" t="s">
        <v>380</v>
      </c>
      <c r="H366" s="51" t="s">
        <v>695</v>
      </c>
      <c r="I366" s="51"/>
    </row>
    <row r="367" spans="1:9">
      <c r="A367" s="48" t="s">
        <v>1599</v>
      </c>
      <c r="B367" s="51" t="s">
        <v>1526</v>
      </c>
      <c r="C367" s="51" t="s">
        <v>1600</v>
      </c>
      <c r="D367" s="51" t="s">
        <v>11</v>
      </c>
      <c r="E367" s="51" t="s">
        <v>694</v>
      </c>
      <c r="F367" s="51" t="s">
        <v>35</v>
      </c>
      <c r="G367" s="51" t="s">
        <v>380</v>
      </c>
      <c r="H367" s="51" t="s">
        <v>695</v>
      </c>
      <c r="I367" s="51"/>
    </row>
    <row r="368" spans="1:9">
      <c r="A368" s="48" t="s">
        <v>1601</v>
      </c>
      <c r="B368" s="51" t="s">
        <v>1526</v>
      </c>
      <c r="C368" s="51" t="s">
        <v>1602</v>
      </c>
      <c r="D368" s="51" t="s">
        <v>31</v>
      </c>
      <c r="E368" s="51" t="s">
        <v>694</v>
      </c>
      <c r="F368" s="51" t="s">
        <v>284</v>
      </c>
      <c r="G368" s="51" t="s">
        <v>380</v>
      </c>
      <c r="H368" s="51" t="s">
        <v>695</v>
      </c>
      <c r="I368" s="51"/>
    </row>
    <row r="369" spans="1:9">
      <c r="A369" s="48" t="s">
        <v>1603</v>
      </c>
      <c r="B369" s="51" t="s">
        <v>1526</v>
      </c>
      <c r="C369" s="51" t="s">
        <v>1604</v>
      </c>
      <c r="D369" s="51" t="s">
        <v>31</v>
      </c>
      <c r="E369" s="51" t="s">
        <v>694</v>
      </c>
      <c r="F369" s="51" t="s">
        <v>67</v>
      </c>
      <c r="G369" s="51" t="s">
        <v>380</v>
      </c>
      <c r="H369" s="51" t="s">
        <v>695</v>
      </c>
      <c r="I369" s="51"/>
    </row>
    <row r="370" spans="1:9">
      <c r="A370" s="48" t="s">
        <v>1605</v>
      </c>
      <c r="B370" s="51" t="s">
        <v>1526</v>
      </c>
      <c r="C370" s="51" t="s">
        <v>1606</v>
      </c>
      <c r="D370" s="51" t="s">
        <v>31</v>
      </c>
      <c r="E370" s="51" t="s">
        <v>694</v>
      </c>
      <c r="F370" s="51" t="s">
        <v>492</v>
      </c>
      <c r="G370" s="51" t="s">
        <v>380</v>
      </c>
      <c r="H370" s="51" t="s">
        <v>695</v>
      </c>
      <c r="I370" s="51"/>
    </row>
    <row r="371" spans="1:9">
      <c r="A371" s="48" t="s">
        <v>1607</v>
      </c>
      <c r="B371" s="51" t="s">
        <v>1526</v>
      </c>
      <c r="C371" s="51" t="s">
        <v>1608</v>
      </c>
      <c r="D371" s="51" t="s">
        <v>31</v>
      </c>
      <c r="E371" s="51" t="s">
        <v>694</v>
      </c>
      <c r="F371" s="51" t="s">
        <v>140</v>
      </c>
      <c r="G371" s="51" t="s">
        <v>380</v>
      </c>
      <c r="H371" s="51" t="s">
        <v>695</v>
      </c>
      <c r="I371" s="51"/>
    </row>
    <row r="372" spans="1:9">
      <c r="A372" s="48" t="s">
        <v>1609</v>
      </c>
      <c r="B372" s="51" t="s">
        <v>1526</v>
      </c>
      <c r="C372" s="51" t="s">
        <v>1610</v>
      </c>
      <c r="D372" s="51" t="s">
        <v>31</v>
      </c>
      <c r="E372" s="51" t="s">
        <v>694</v>
      </c>
      <c r="F372" s="51" t="s">
        <v>467</v>
      </c>
      <c r="G372" s="51" t="s">
        <v>380</v>
      </c>
      <c r="H372" s="51" t="s">
        <v>695</v>
      </c>
      <c r="I372" s="51"/>
    </row>
    <row r="373" spans="1:9">
      <c r="A373" s="48" t="s">
        <v>1611</v>
      </c>
      <c r="B373" s="51" t="s">
        <v>1526</v>
      </c>
      <c r="C373" s="51" t="s">
        <v>1612</v>
      </c>
      <c r="D373" s="51" t="s">
        <v>11</v>
      </c>
      <c r="E373" s="51" t="s">
        <v>694</v>
      </c>
      <c r="F373" s="51" t="s">
        <v>1221</v>
      </c>
      <c r="G373" s="51" t="s">
        <v>380</v>
      </c>
      <c r="H373" s="51" t="s">
        <v>695</v>
      </c>
      <c r="I373" s="51"/>
    </row>
    <row r="374" spans="1:9">
      <c r="A374" s="48" t="s">
        <v>1613</v>
      </c>
      <c r="B374" s="51" t="s">
        <v>1526</v>
      </c>
      <c r="C374" s="51" t="s">
        <v>1614</v>
      </c>
      <c r="D374" s="51" t="s">
        <v>31</v>
      </c>
      <c r="E374" s="51" t="s">
        <v>694</v>
      </c>
      <c r="F374" s="51" t="s">
        <v>646</v>
      </c>
      <c r="G374" s="51" t="s">
        <v>380</v>
      </c>
      <c r="H374" s="51" t="s">
        <v>695</v>
      </c>
      <c r="I374" s="51"/>
    </row>
    <row r="375" spans="1:9">
      <c r="A375" s="48" t="s">
        <v>1615</v>
      </c>
      <c r="B375" s="51" t="s">
        <v>1526</v>
      </c>
      <c r="C375" s="51" t="s">
        <v>1616</v>
      </c>
      <c r="D375" s="51" t="s">
        <v>31</v>
      </c>
      <c r="E375" s="51" t="s">
        <v>694</v>
      </c>
      <c r="F375" s="51" t="s">
        <v>481</v>
      </c>
      <c r="G375" s="51" t="s">
        <v>380</v>
      </c>
      <c r="H375" s="51" t="s">
        <v>695</v>
      </c>
      <c r="I375" s="51"/>
    </row>
    <row r="376" spans="1:9">
      <c r="A376" s="48" t="s">
        <v>1617</v>
      </c>
      <c r="B376" s="51" t="s">
        <v>1526</v>
      </c>
      <c r="C376" s="51" t="s">
        <v>1618</v>
      </c>
      <c r="D376" s="51" t="s">
        <v>11</v>
      </c>
      <c r="E376" s="51" t="s">
        <v>694</v>
      </c>
      <c r="F376" s="51" t="s">
        <v>682</v>
      </c>
      <c r="G376" s="51" t="s">
        <v>380</v>
      </c>
      <c r="H376" s="51" t="s">
        <v>695</v>
      </c>
      <c r="I376" s="51"/>
    </row>
    <row r="377" spans="1:9">
      <c r="A377" s="48" t="s">
        <v>1619</v>
      </c>
      <c r="B377" s="51" t="s">
        <v>1526</v>
      </c>
      <c r="C377" s="51" t="s">
        <v>1620</v>
      </c>
      <c r="D377" s="51" t="s">
        <v>31</v>
      </c>
      <c r="E377" s="51" t="s">
        <v>694</v>
      </c>
      <c r="F377" s="51" t="s">
        <v>104</v>
      </c>
      <c r="G377" s="51" t="s">
        <v>380</v>
      </c>
      <c r="H377" s="51" t="s">
        <v>695</v>
      </c>
      <c r="I377" s="51"/>
    </row>
    <row r="378" spans="1:9">
      <c r="A378" s="48" t="s">
        <v>1621</v>
      </c>
      <c r="B378" s="51" t="s">
        <v>1526</v>
      </c>
      <c r="C378" s="51" t="s">
        <v>1622</v>
      </c>
      <c r="D378" s="51" t="s">
        <v>11</v>
      </c>
      <c r="E378" s="51" t="s">
        <v>694</v>
      </c>
      <c r="F378" s="51" t="s">
        <v>492</v>
      </c>
      <c r="G378" s="51" t="s">
        <v>380</v>
      </c>
      <c r="H378" s="51" t="s">
        <v>695</v>
      </c>
      <c r="I378" s="51"/>
    </row>
    <row r="379" spans="1:9">
      <c r="A379" s="48" t="s">
        <v>1623</v>
      </c>
      <c r="B379" s="51" t="s">
        <v>1526</v>
      </c>
      <c r="C379" s="51" t="s">
        <v>1624</v>
      </c>
      <c r="D379" s="51" t="s">
        <v>11</v>
      </c>
      <c r="E379" s="51" t="s">
        <v>694</v>
      </c>
      <c r="F379" s="51" t="s">
        <v>833</v>
      </c>
      <c r="G379" s="51" t="s">
        <v>380</v>
      </c>
      <c r="H379" s="51" t="s">
        <v>695</v>
      </c>
      <c r="I379" s="51"/>
    </row>
    <row r="380" spans="1:9">
      <c r="A380" s="48" t="s">
        <v>1625</v>
      </c>
      <c r="B380" s="51" t="s">
        <v>1526</v>
      </c>
      <c r="C380" s="51" t="s">
        <v>1626</v>
      </c>
      <c r="D380" s="51" t="s">
        <v>31</v>
      </c>
      <c r="E380" s="51" t="s">
        <v>694</v>
      </c>
      <c r="F380" s="51" t="s">
        <v>1627</v>
      </c>
      <c r="G380" s="51" t="s">
        <v>380</v>
      </c>
      <c r="H380" s="51" t="s">
        <v>695</v>
      </c>
      <c r="I380" s="51"/>
    </row>
    <row r="381" spans="1:9">
      <c r="A381" s="48" t="s">
        <v>1628</v>
      </c>
      <c r="B381" s="51" t="s">
        <v>1526</v>
      </c>
      <c r="C381" s="51" t="s">
        <v>1629</v>
      </c>
      <c r="D381" s="51" t="s">
        <v>31</v>
      </c>
      <c r="E381" s="51" t="s">
        <v>694</v>
      </c>
      <c r="F381" s="51" t="s">
        <v>1630</v>
      </c>
      <c r="G381" s="51" t="s">
        <v>380</v>
      </c>
      <c r="H381" s="51" t="s">
        <v>695</v>
      </c>
      <c r="I381" s="51"/>
    </row>
    <row r="382" ht="24" spans="1:9">
      <c r="A382" s="48" t="s">
        <v>1631</v>
      </c>
      <c r="B382" s="51" t="s">
        <v>1487</v>
      </c>
      <c r="C382" s="51" t="s">
        <v>1632</v>
      </c>
      <c r="D382" s="51" t="s">
        <v>11</v>
      </c>
      <c r="E382" s="51" t="s">
        <v>694</v>
      </c>
      <c r="F382" s="51" t="s">
        <v>1074</v>
      </c>
      <c r="G382" s="51" t="s">
        <v>1633</v>
      </c>
      <c r="H382" s="51" t="s">
        <v>695</v>
      </c>
      <c r="I382" s="51"/>
    </row>
    <row r="383" spans="1:9">
      <c r="A383" s="48" t="s">
        <v>1634</v>
      </c>
      <c r="B383" s="51" t="s">
        <v>1526</v>
      </c>
      <c r="C383" s="51" t="s">
        <v>1635</v>
      </c>
      <c r="D383" s="51" t="s">
        <v>31</v>
      </c>
      <c r="E383" s="51" t="s">
        <v>694</v>
      </c>
      <c r="F383" s="51" t="s">
        <v>1198</v>
      </c>
      <c r="G383" s="51" t="s">
        <v>380</v>
      </c>
      <c r="H383" s="51" t="s">
        <v>695</v>
      </c>
      <c r="I383" s="51"/>
    </row>
    <row r="384" spans="1:9">
      <c r="A384" s="48" t="s">
        <v>1636</v>
      </c>
      <c r="B384" s="51" t="s">
        <v>1526</v>
      </c>
      <c r="C384" s="51" t="s">
        <v>1637</v>
      </c>
      <c r="D384" s="51" t="s">
        <v>31</v>
      </c>
      <c r="E384" s="51" t="s">
        <v>694</v>
      </c>
      <c r="F384" s="51" t="s">
        <v>646</v>
      </c>
      <c r="G384" s="51" t="s">
        <v>380</v>
      </c>
      <c r="H384" s="51" t="s">
        <v>695</v>
      </c>
      <c r="I384" s="51"/>
    </row>
    <row r="385" ht="24" spans="1:9">
      <c r="A385" s="48" t="s">
        <v>1638</v>
      </c>
      <c r="B385" s="51" t="s">
        <v>1503</v>
      </c>
      <c r="C385" s="51" t="s">
        <v>1639</v>
      </c>
      <c r="D385" s="51" t="s">
        <v>31</v>
      </c>
      <c r="E385" s="32" t="s">
        <v>698</v>
      </c>
      <c r="F385" s="51" t="s">
        <v>1640</v>
      </c>
      <c r="G385" s="51" t="s">
        <v>1641</v>
      </c>
      <c r="H385" s="51" t="s">
        <v>695</v>
      </c>
      <c r="I385" s="51"/>
    </row>
    <row r="386" spans="1:9">
      <c r="A386" s="48" t="s">
        <v>1642</v>
      </c>
      <c r="B386" s="51" t="s">
        <v>1643</v>
      </c>
      <c r="C386" s="51" t="s">
        <v>1644</v>
      </c>
      <c r="D386" s="51" t="s">
        <v>31</v>
      </c>
      <c r="E386" s="51" t="s">
        <v>694</v>
      </c>
      <c r="F386" s="51" t="s">
        <v>1645</v>
      </c>
      <c r="G386" s="51" t="s">
        <v>1646</v>
      </c>
      <c r="H386" s="51" t="s">
        <v>695</v>
      </c>
      <c r="I386" s="51"/>
    </row>
    <row r="387" spans="1:9">
      <c r="A387" s="48" t="s">
        <v>1647</v>
      </c>
      <c r="B387" s="49" t="s">
        <v>893</v>
      </c>
      <c r="C387" s="51" t="s">
        <v>1648</v>
      </c>
      <c r="D387" s="51" t="s">
        <v>31</v>
      </c>
      <c r="E387" s="51" t="s">
        <v>694</v>
      </c>
      <c r="F387" s="51" t="s">
        <v>138</v>
      </c>
      <c r="G387" s="51" t="s">
        <v>1649</v>
      </c>
      <c r="H387" s="51" t="s">
        <v>695</v>
      </c>
      <c r="I387" s="51"/>
    </row>
    <row r="388" spans="1:9">
      <c r="A388" s="48" t="s">
        <v>1650</v>
      </c>
      <c r="B388" s="49" t="s">
        <v>893</v>
      </c>
      <c r="C388" s="51" t="s">
        <v>1651</v>
      </c>
      <c r="D388" s="51" t="s">
        <v>31</v>
      </c>
      <c r="E388" s="51" t="s">
        <v>694</v>
      </c>
      <c r="F388" s="51" t="s">
        <v>671</v>
      </c>
      <c r="G388" s="51" t="s">
        <v>1652</v>
      </c>
      <c r="H388" s="51" t="s">
        <v>695</v>
      </c>
      <c r="I388" s="51"/>
    </row>
    <row r="389" spans="1:9">
      <c r="A389" s="48" t="s">
        <v>1653</v>
      </c>
      <c r="B389" s="49" t="s">
        <v>893</v>
      </c>
      <c r="C389" s="51" t="s">
        <v>1654</v>
      </c>
      <c r="D389" s="51" t="s">
        <v>31</v>
      </c>
      <c r="E389" s="51" t="s">
        <v>694</v>
      </c>
      <c r="F389" s="51" t="s">
        <v>569</v>
      </c>
      <c r="G389" s="51" t="s">
        <v>1655</v>
      </c>
      <c r="H389" s="51" t="s">
        <v>695</v>
      </c>
      <c r="I389" s="51"/>
    </row>
    <row r="390" spans="1:9">
      <c r="A390" s="48" t="s">
        <v>1656</v>
      </c>
      <c r="B390" s="49" t="s">
        <v>893</v>
      </c>
      <c r="C390" s="51" t="s">
        <v>1657</v>
      </c>
      <c r="D390" s="51" t="s">
        <v>31</v>
      </c>
      <c r="E390" s="51" t="s">
        <v>694</v>
      </c>
      <c r="F390" s="51" t="s">
        <v>153</v>
      </c>
      <c r="G390" s="51" t="s">
        <v>325</v>
      </c>
      <c r="H390" s="51" t="s">
        <v>695</v>
      </c>
      <c r="I390" s="51"/>
    </row>
    <row r="391" ht="24" spans="1:9">
      <c r="A391" s="48" t="s">
        <v>1658</v>
      </c>
      <c r="B391" s="51" t="s">
        <v>1487</v>
      </c>
      <c r="C391" s="51" t="s">
        <v>1659</v>
      </c>
      <c r="D391" s="51" t="s">
        <v>31</v>
      </c>
      <c r="E391" s="51" t="s">
        <v>694</v>
      </c>
      <c r="F391" s="51" t="s">
        <v>614</v>
      </c>
      <c r="G391" s="51" t="s">
        <v>325</v>
      </c>
      <c r="H391" s="51" t="s">
        <v>695</v>
      </c>
      <c r="I391" s="51"/>
    </row>
    <row r="392" ht="24" spans="1:9">
      <c r="A392" s="48" t="s">
        <v>1660</v>
      </c>
      <c r="B392" s="51" t="s">
        <v>604</v>
      </c>
      <c r="C392" s="51" t="s">
        <v>1661</v>
      </c>
      <c r="D392" s="51" t="s">
        <v>31</v>
      </c>
      <c r="E392" s="51" t="s">
        <v>694</v>
      </c>
      <c r="F392" s="51" t="s">
        <v>768</v>
      </c>
      <c r="G392" s="51" t="s">
        <v>325</v>
      </c>
      <c r="H392" s="51" t="s">
        <v>695</v>
      </c>
      <c r="I392" s="52"/>
    </row>
    <row r="393" spans="1:9">
      <c r="A393" s="48" t="s">
        <v>1662</v>
      </c>
      <c r="B393" s="51" t="s">
        <v>1490</v>
      </c>
      <c r="C393" s="51" t="s">
        <v>1663</v>
      </c>
      <c r="D393" s="51" t="s">
        <v>11</v>
      </c>
      <c r="E393" s="51" t="s">
        <v>694</v>
      </c>
      <c r="F393" s="51" t="s">
        <v>269</v>
      </c>
      <c r="G393" s="51" t="s">
        <v>325</v>
      </c>
      <c r="H393" s="51" t="s">
        <v>695</v>
      </c>
      <c r="I393" s="52"/>
    </row>
    <row r="394" spans="1:9">
      <c r="A394" s="48" t="s">
        <v>1664</v>
      </c>
      <c r="B394" s="51" t="s">
        <v>1490</v>
      </c>
      <c r="C394" s="51" t="s">
        <v>1665</v>
      </c>
      <c r="D394" s="51" t="s">
        <v>11</v>
      </c>
      <c r="E394" s="51" t="s">
        <v>694</v>
      </c>
      <c r="F394" s="51" t="s">
        <v>220</v>
      </c>
      <c r="G394" s="51" t="s">
        <v>325</v>
      </c>
      <c r="H394" s="51" t="s">
        <v>695</v>
      </c>
      <c r="I394" s="52"/>
    </row>
    <row r="395" spans="1:9">
      <c r="A395" s="48" t="s">
        <v>1666</v>
      </c>
      <c r="B395" s="51" t="s">
        <v>1490</v>
      </c>
      <c r="C395" s="51" t="s">
        <v>1667</v>
      </c>
      <c r="D395" s="51" t="s">
        <v>11</v>
      </c>
      <c r="E395" s="51" t="s">
        <v>694</v>
      </c>
      <c r="F395" s="51" t="s">
        <v>1668</v>
      </c>
      <c r="G395" s="51" t="s">
        <v>325</v>
      </c>
      <c r="H395" s="51" t="s">
        <v>695</v>
      </c>
      <c r="I395" s="52"/>
    </row>
    <row r="396" spans="1:9">
      <c r="A396" s="48" t="s">
        <v>1669</v>
      </c>
      <c r="B396" s="51" t="s">
        <v>1490</v>
      </c>
      <c r="C396" s="51" t="s">
        <v>1670</v>
      </c>
      <c r="D396" s="51" t="s">
        <v>11</v>
      </c>
      <c r="E396" s="51" t="s">
        <v>694</v>
      </c>
      <c r="F396" s="51" t="s">
        <v>218</v>
      </c>
      <c r="G396" s="51" t="s">
        <v>325</v>
      </c>
      <c r="H396" s="51" t="s">
        <v>695</v>
      </c>
      <c r="I396" s="52"/>
    </row>
    <row r="397" ht="24" spans="1:9">
      <c r="A397" s="48" t="s">
        <v>1671</v>
      </c>
      <c r="B397" s="51" t="s">
        <v>1672</v>
      </c>
      <c r="C397" s="51" t="s">
        <v>1673</v>
      </c>
      <c r="D397" s="51" t="s">
        <v>31</v>
      </c>
      <c r="E397" s="51" t="s">
        <v>694</v>
      </c>
      <c r="F397" s="51" t="s">
        <v>973</v>
      </c>
      <c r="G397" s="51" t="s">
        <v>325</v>
      </c>
      <c r="H397" s="51" t="s">
        <v>695</v>
      </c>
      <c r="I397" s="52"/>
    </row>
    <row r="398" spans="1:9">
      <c r="A398" s="48" t="s">
        <v>1674</v>
      </c>
      <c r="B398" s="51" t="s">
        <v>326</v>
      </c>
      <c r="C398" s="51" t="s">
        <v>1675</v>
      </c>
      <c r="D398" s="51" t="s">
        <v>31</v>
      </c>
      <c r="E398" s="51" t="s">
        <v>694</v>
      </c>
      <c r="F398" s="51" t="s">
        <v>591</v>
      </c>
      <c r="G398" s="51" t="s">
        <v>325</v>
      </c>
      <c r="H398" s="51" t="s">
        <v>695</v>
      </c>
      <c r="I398" s="52"/>
    </row>
    <row r="399" ht="24" spans="1:9">
      <c r="A399" s="48" t="s">
        <v>1676</v>
      </c>
      <c r="B399" s="51" t="s">
        <v>342</v>
      </c>
      <c r="C399" s="51" t="s">
        <v>656</v>
      </c>
      <c r="D399" s="51" t="s">
        <v>11</v>
      </c>
      <c r="E399" s="51" t="s">
        <v>694</v>
      </c>
      <c r="F399" s="51" t="s">
        <v>375</v>
      </c>
      <c r="G399" s="51" t="s">
        <v>325</v>
      </c>
      <c r="H399" s="51" t="s">
        <v>695</v>
      </c>
      <c r="I399" s="52"/>
    </row>
    <row r="400" ht="24" spans="1:9">
      <c r="A400" s="48" t="s">
        <v>1677</v>
      </c>
      <c r="B400" s="51" t="s">
        <v>342</v>
      </c>
      <c r="C400" s="51" t="s">
        <v>1501</v>
      </c>
      <c r="D400" s="51" t="s">
        <v>31</v>
      </c>
      <c r="E400" s="51" t="s">
        <v>694</v>
      </c>
      <c r="F400" s="51" t="s">
        <v>56</v>
      </c>
      <c r="G400" s="51" t="s">
        <v>325</v>
      </c>
      <c r="H400" s="51" t="s">
        <v>695</v>
      </c>
      <c r="I400" s="52"/>
    </row>
    <row r="401" ht="24" spans="1:9">
      <c r="A401" s="48" t="s">
        <v>1678</v>
      </c>
      <c r="B401" s="51" t="s">
        <v>1487</v>
      </c>
      <c r="C401" s="51" t="s">
        <v>1679</v>
      </c>
      <c r="D401" s="51" t="s">
        <v>31</v>
      </c>
      <c r="E401" s="51" t="s">
        <v>694</v>
      </c>
      <c r="F401" s="51" t="s">
        <v>218</v>
      </c>
      <c r="G401" s="51" t="s">
        <v>325</v>
      </c>
      <c r="H401" s="51" t="s">
        <v>695</v>
      </c>
      <c r="I401" s="49"/>
    </row>
    <row r="402" ht="24" spans="1:9">
      <c r="A402" s="48" t="s">
        <v>1680</v>
      </c>
      <c r="B402" s="51" t="s">
        <v>1487</v>
      </c>
      <c r="C402" s="51" t="s">
        <v>1681</v>
      </c>
      <c r="D402" s="51" t="s">
        <v>11</v>
      </c>
      <c r="E402" s="51" t="s">
        <v>694</v>
      </c>
      <c r="F402" s="51" t="s">
        <v>25</v>
      </c>
      <c r="G402" s="51" t="s">
        <v>325</v>
      </c>
      <c r="H402" s="51" t="s">
        <v>695</v>
      </c>
      <c r="I402" s="49"/>
    </row>
    <row r="403" ht="24" spans="1:9">
      <c r="A403" s="48" t="s">
        <v>1682</v>
      </c>
      <c r="B403" s="51" t="s">
        <v>1487</v>
      </c>
      <c r="C403" s="51" t="s">
        <v>1683</v>
      </c>
      <c r="D403" s="51" t="s">
        <v>31</v>
      </c>
      <c r="E403" s="51" t="s">
        <v>694</v>
      </c>
      <c r="F403" s="51" t="s">
        <v>1030</v>
      </c>
      <c r="G403" s="51" t="s">
        <v>325</v>
      </c>
      <c r="H403" s="51" t="s">
        <v>695</v>
      </c>
      <c r="I403" s="49"/>
    </row>
    <row r="404" spans="1:9">
      <c r="A404" s="48" t="s">
        <v>1684</v>
      </c>
      <c r="B404" s="51" t="s">
        <v>395</v>
      </c>
      <c r="C404" s="51" t="s">
        <v>1685</v>
      </c>
      <c r="D404" s="51" t="s">
        <v>31</v>
      </c>
      <c r="E404" s="51" t="s">
        <v>694</v>
      </c>
      <c r="F404" s="51" t="s">
        <v>1686</v>
      </c>
      <c r="G404" s="51" t="s">
        <v>325</v>
      </c>
      <c r="H404" s="51" t="s">
        <v>695</v>
      </c>
      <c r="I404" s="51"/>
    </row>
    <row r="405" spans="1:9">
      <c r="A405" s="48" t="s">
        <v>1687</v>
      </c>
      <c r="B405" s="51" t="s">
        <v>1688</v>
      </c>
      <c r="C405" s="51" t="s">
        <v>1689</v>
      </c>
      <c r="D405" s="51" t="s">
        <v>31</v>
      </c>
      <c r="E405" s="51" t="s">
        <v>694</v>
      </c>
      <c r="F405" s="51" t="s">
        <v>300</v>
      </c>
      <c r="G405" s="51" t="s">
        <v>325</v>
      </c>
      <c r="H405" s="51" t="s">
        <v>695</v>
      </c>
      <c r="I405" s="51"/>
    </row>
    <row r="406" spans="1:9">
      <c r="A406" s="48" t="s">
        <v>1690</v>
      </c>
      <c r="B406" s="51" t="s">
        <v>893</v>
      </c>
      <c r="C406" s="51" t="s">
        <v>1691</v>
      </c>
      <c r="D406" s="51" t="s">
        <v>31</v>
      </c>
      <c r="E406" s="51" t="s">
        <v>694</v>
      </c>
      <c r="F406" s="51" t="s">
        <v>1370</v>
      </c>
      <c r="G406" s="51" t="s">
        <v>679</v>
      </c>
      <c r="H406" s="51" t="s">
        <v>695</v>
      </c>
      <c r="I406" s="51"/>
    </row>
    <row r="407" spans="1:9">
      <c r="A407" s="48" t="s">
        <v>1692</v>
      </c>
      <c r="B407" s="51" t="s">
        <v>1515</v>
      </c>
      <c r="C407" s="51" t="s">
        <v>1600</v>
      </c>
      <c r="D407" s="51" t="s">
        <v>11</v>
      </c>
      <c r="E407" s="51" t="s">
        <v>694</v>
      </c>
      <c r="F407" s="51" t="s">
        <v>933</v>
      </c>
      <c r="G407" s="51" t="s">
        <v>675</v>
      </c>
      <c r="H407" s="51" t="s">
        <v>695</v>
      </c>
      <c r="I407" s="51"/>
    </row>
    <row r="408" spans="1:9">
      <c r="A408" s="48" t="s">
        <v>1693</v>
      </c>
      <c r="B408" s="49" t="s">
        <v>1694</v>
      </c>
      <c r="C408" s="49" t="s">
        <v>1695</v>
      </c>
      <c r="D408" s="49" t="s">
        <v>11</v>
      </c>
      <c r="E408" s="49" t="s">
        <v>694</v>
      </c>
      <c r="F408" s="49" t="s">
        <v>104</v>
      </c>
      <c r="G408" s="49" t="s">
        <v>1696</v>
      </c>
      <c r="H408" s="48" t="s">
        <v>1697</v>
      </c>
      <c r="I408" s="49"/>
    </row>
    <row r="409" spans="1:9">
      <c r="A409" s="48" t="s">
        <v>1698</v>
      </c>
      <c r="B409" s="49" t="s">
        <v>1699</v>
      </c>
      <c r="C409" s="49" t="s">
        <v>1700</v>
      </c>
      <c r="D409" s="49" t="s">
        <v>31</v>
      </c>
      <c r="E409" s="49" t="s">
        <v>694</v>
      </c>
      <c r="F409" s="49" t="s">
        <v>538</v>
      </c>
      <c r="G409" s="49" t="s">
        <v>524</v>
      </c>
      <c r="H409" s="48" t="s">
        <v>695</v>
      </c>
      <c r="I409" s="49"/>
    </row>
    <row r="410" spans="1:9">
      <c r="A410" s="48" t="s">
        <v>1701</v>
      </c>
      <c r="B410" s="52" t="s">
        <v>893</v>
      </c>
      <c r="C410" s="52" t="s">
        <v>1702</v>
      </c>
      <c r="D410" s="52" t="s">
        <v>31</v>
      </c>
      <c r="E410" s="52" t="s">
        <v>694</v>
      </c>
      <c r="F410" s="51" t="s">
        <v>236</v>
      </c>
      <c r="G410" s="52" t="s">
        <v>524</v>
      </c>
      <c r="H410" s="48" t="s">
        <v>695</v>
      </c>
      <c r="I410" s="52"/>
    </row>
    <row r="411" spans="1:9">
      <c r="A411" s="48" t="s">
        <v>1703</v>
      </c>
      <c r="B411" s="52" t="s">
        <v>893</v>
      </c>
      <c r="C411" s="52" t="s">
        <v>1704</v>
      </c>
      <c r="D411" s="52" t="s">
        <v>31</v>
      </c>
      <c r="E411" s="52" t="s">
        <v>694</v>
      </c>
      <c r="F411" s="51" t="s">
        <v>1705</v>
      </c>
      <c r="G411" s="52" t="s">
        <v>524</v>
      </c>
      <c r="H411" s="48" t="s">
        <v>695</v>
      </c>
      <c r="I411" s="52"/>
    </row>
    <row r="412" spans="1:9">
      <c r="A412" s="48" t="s">
        <v>1706</v>
      </c>
      <c r="B412" s="52" t="s">
        <v>893</v>
      </c>
      <c r="C412" s="52" t="s">
        <v>1707</v>
      </c>
      <c r="D412" s="52" t="s">
        <v>31</v>
      </c>
      <c r="E412" s="52" t="s">
        <v>694</v>
      </c>
      <c r="F412" s="51" t="s">
        <v>1268</v>
      </c>
      <c r="G412" s="52" t="s">
        <v>524</v>
      </c>
      <c r="H412" s="48" t="s">
        <v>695</v>
      </c>
      <c r="I412" s="52"/>
    </row>
    <row r="413" spans="1:9">
      <c r="A413" s="48" t="s">
        <v>1708</v>
      </c>
      <c r="B413" s="52" t="s">
        <v>893</v>
      </c>
      <c r="C413" s="52" t="s">
        <v>1557</v>
      </c>
      <c r="D413" s="52" t="s">
        <v>31</v>
      </c>
      <c r="E413" s="52" t="s">
        <v>694</v>
      </c>
      <c r="F413" s="51" t="s">
        <v>264</v>
      </c>
      <c r="G413" s="52" t="s">
        <v>524</v>
      </c>
      <c r="H413" s="48" t="s">
        <v>695</v>
      </c>
      <c r="I413" s="52"/>
    </row>
    <row r="414" spans="1:9">
      <c r="A414" s="48" t="s">
        <v>1709</v>
      </c>
      <c r="B414" s="52" t="s">
        <v>893</v>
      </c>
      <c r="C414" s="52" t="s">
        <v>1710</v>
      </c>
      <c r="D414" s="52" t="s">
        <v>11</v>
      </c>
      <c r="E414" s="52" t="s">
        <v>694</v>
      </c>
      <c r="F414" s="51" t="s">
        <v>763</v>
      </c>
      <c r="G414" s="52" t="s">
        <v>524</v>
      </c>
      <c r="H414" s="48" t="s">
        <v>695</v>
      </c>
      <c r="I414" s="52"/>
    </row>
    <row r="415" ht="24" spans="1:9">
      <c r="A415" s="48" t="s">
        <v>1711</v>
      </c>
      <c r="B415" s="52" t="s">
        <v>893</v>
      </c>
      <c r="C415" s="52" t="s">
        <v>1712</v>
      </c>
      <c r="D415" s="52" t="s">
        <v>31</v>
      </c>
      <c r="E415" s="52" t="s">
        <v>694</v>
      </c>
      <c r="F415" s="51" t="s">
        <v>346</v>
      </c>
      <c r="G415" s="52" t="s">
        <v>1713</v>
      </c>
      <c r="H415" s="48" t="s">
        <v>695</v>
      </c>
      <c r="I415" s="52"/>
    </row>
    <row r="416" spans="1:9">
      <c r="A416" s="48" t="s">
        <v>1714</v>
      </c>
      <c r="B416" s="52" t="s">
        <v>893</v>
      </c>
      <c r="C416" s="52" t="s">
        <v>1715</v>
      </c>
      <c r="D416" s="52" t="s">
        <v>31</v>
      </c>
      <c r="E416" s="52" t="s">
        <v>694</v>
      </c>
      <c r="F416" s="51" t="s">
        <v>1716</v>
      </c>
      <c r="G416" s="52" t="s">
        <v>524</v>
      </c>
      <c r="H416" s="48" t="s">
        <v>695</v>
      </c>
      <c r="I416" s="52"/>
    </row>
    <row r="417" spans="1:9">
      <c r="A417" s="48" t="s">
        <v>1717</v>
      </c>
      <c r="B417" s="52" t="s">
        <v>270</v>
      </c>
      <c r="C417" s="52" t="s">
        <v>1718</v>
      </c>
      <c r="D417" s="52" t="s">
        <v>31</v>
      </c>
      <c r="E417" s="52" t="s">
        <v>694</v>
      </c>
      <c r="F417" s="51" t="s">
        <v>272</v>
      </c>
      <c r="G417" s="52" t="s">
        <v>695</v>
      </c>
      <c r="H417" s="48" t="s">
        <v>695</v>
      </c>
      <c r="I417" s="52"/>
    </row>
    <row r="418" spans="1:9">
      <c r="A418" s="48" t="s">
        <v>1719</v>
      </c>
      <c r="B418" s="52" t="s">
        <v>390</v>
      </c>
      <c r="C418" s="52" t="s">
        <v>1720</v>
      </c>
      <c r="D418" s="52" t="s">
        <v>31</v>
      </c>
      <c r="E418" s="52" t="s">
        <v>694</v>
      </c>
      <c r="F418" s="51" t="s">
        <v>108</v>
      </c>
      <c r="G418" s="52" t="s">
        <v>528</v>
      </c>
      <c r="H418" s="48" t="s">
        <v>695</v>
      </c>
      <c r="I418" s="51"/>
    </row>
    <row r="419" spans="1:9">
      <c r="A419" s="48" t="s">
        <v>1721</v>
      </c>
      <c r="B419" s="52" t="s">
        <v>485</v>
      </c>
      <c r="C419" s="52" t="s">
        <v>1722</v>
      </c>
      <c r="D419" s="52" t="s">
        <v>31</v>
      </c>
      <c r="E419" s="52" t="s">
        <v>694</v>
      </c>
      <c r="F419" s="51" t="s">
        <v>1723</v>
      </c>
      <c r="G419" s="52" t="s">
        <v>524</v>
      </c>
      <c r="H419" s="48" t="s">
        <v>695</v>
      </c>
      <c r="I419" s="49"/>
    </row>
    <row r="420" spans="1:9">
      <c r="A420" s="48" t="s">
        <v>1724</v>
      </c>
      <c r="B420" s="52" t="s">
        <v>1725</v>
      </c>
      <c r="C420" s="52" t="s">
        <v>1726</v>
      </c>
      <c r="D420" s="52" t="s">
        <v>31</v>
      </c>
      <c r="E420" s="52" t="s">
        <v>694</v>
      </c>
      <c r="F420" s="51" t="s">
        <v>531</v>
      </c>
      <c r="G420" s="52" t="s">
        <v>1727</v>
      </c>
      <c r="H420" s="48" t="s">
        <v>695</v>
      </c>
      <c r="I420" s="52"/>
    </row>
    <row r="421" spans="1:9">
      <c r="A421" s="48" t="s">
        <v>1728</v>
      </c>
      <c r="B421" s="52" t="s">
        <v>68</v>
      </c>
      <c r="C421" s="52" t="s">
        <v>1729</v>
      </c>
      <c r="D421" s="52" t="s">
        <v>31</v>
      </c>
      <c r="E421" s="52" t="s">
        <v>694</v>
      </c>
      <c r="F421" s="51" t="s">
        <v>294</v>
      </c>
      <c r="G421" s="52" t="s">
        <v>524</v>
      </c>
      <c r="H421" s="48" t="s">
        <v>695</v>
      </c>
      <c r="I421" s="52"/>
    </row>
    <row r="422" ht="24" spans="1:9">
      <c r="A422" s="48" t="s">
        <v>1730</v>
      </c>
      <c r="B422" s="51" t="s">
        <v>539</v>
      </c>
      <c r="C422" s="51" t="s">
        <v>1731</v>
      </c>
      <c r="D422" s="51" t="s">
        <v>11</v>
      </c>
      <c r="E422" s="52" t="s">
        <v>694</v>
      </c>
      <c r="F422" s="51" t="s">
        <v>1009</v>
      </c>
      <c r="G422" s="52" t="s">
        <v>524</v>
      </c>
      <c r="H422" s="48" t="s">
        <v>695</v>
      </c>
      <c r="I422" s="51"/>
    </row>
    <row r="423" ht="24" spans="1:9">
      <c r="A423" s="48" t="s">
        <v>1732</v>
      </c>
      <c r="B423" s="51" t="s">
        <v>539</v>
      </c>
      <c r="C423" s="51" t="s">
        <v>1733</v>
      </c>
      <c r="D423" s="51" t="s">
        <v>31</v>
      </c>
      <c r="E423" s="51" t="s">
        <v>694</v>
      </c>
      <c r="F423" s="51" t="s">
        <v>1364</v>
      </c>
      <c r="G423" s="52" t="s">
        <v>524</v>
      </c>
      <c r="H423" s="48" t="s">
        <v>695</v>
      </c>
      <c r="I423" s="51"/>
    </row>
    <row r="424" ht="24" spans="1:9">
      <c r="A424" s="48" t="s">
        <v>1734</v>
      </c>
      <c r="B424" s="52" t="s">
        <v>1735</v>
      </c>
      <c r="C424" s="52" t="s">
        <v>1736</v>
      </c>
      <c r="D424" s="52" t="s">
        <v>31</v>
      </c>
      <c r="E424" s="52" t="s">
        <v>694</v>
      </c>
      <c r="F424" s="51" t="s">
        <v>70</v>
      </c>
      <c r="G424" s="52" t="s">
        <v>517</v>
      </c>
      <c r="H424" s="48" t="s">
        <v>695</v>
      </c>
      <c r="I424" s="52"/>
    </row>
    <row r="425" ht="24" spans="1:9">
      <c r="A425" s="48" t="s">
        <v>1737</v>
      </c>
      <c r="B425" s="51" t="s">
        <v>282</v>
      </c>
      <c r="C425" s="51" t="s">
        <v>1738</v>
      </c>
      <c r="D425" s="51" t="s">
        <v>11</v>
      </c>
      <c r="E425" s="51" t="s">
        <v>694</v>
      </c>
      <c r="F425" s="51" t="s">
        <v>75</v>
      </c>
      <c r="G425" s="51" t="s">
        <v>290</v>
      </c>
      <c r="H425" s="51" t="s">
        <v>1739</v>
      </c>
      <c r="I425" s="51"/>
    </row>
    <row r="426" ht="24" spans="1:9">
      <c r="A426" s="48" t="s">
        <v>1740</v>
      </c>
      <c r="B426" s="51" t="s">
        <v>916</v>
      </c>
      <c r="C426" s="51" t="s">
        <v>1741</v>
      </c>
      <c r="D426" s="51" t="s">
        <v>31</v>
      </c>
      <c r="E426" s="51" t="s">
        <v>694</v>
      </c>
      <c r="F426" s="51" t="s">
        <v>39</v>
      </c>
      <c r="G426" s="51" t="s">
        <v>290</v>
      </c>
      <c r="H426" s="51" t="s">
        <v>1739</v>
      </c>
      <c r="I426" s="51"/>
    </row>
    <row r="427" ht="24" spans="1:9">
      <c r="A427" s="48" t="s">
        <v>1742</v>
      </c>
      <c r="B427" s="51" t="s">
        <v>282</v>
      </c>
      <c r="C427" s="51" t="s">
        <v>1743</v>
      </c>
      <c r="D427" s="51" t="s">
        <v>11</v>
      </c>
      <c r="E427" s="51" t="s">
        <v>698</v>
      </c>
      <c r="F427" s="51" t="s">
        <v>102</v>
      </c>
      <c r="G427" s="51" t="s">
        <v>290</v>
      </c>
      <c r="H427" s="51" t="s">
        <v>1739</v>
      </c>
      <c r="I427" s="51"/>
    </row>
    <row r="428" spans="1:9">
      <c r="A428" s="48" t="s">
        <v>1744</v>
      </c>
      <c r="B428" s="51" t="s">
        <v>665</v>
      </c>
      <c r="C428" s="51" t="s">
        <v>1745</v>
      </c>
      <c r="D428" s="51" t="s">
        <v>11</v>
      </c>
      <c r="E428" s="51" t="s">
        <v>698</v>
      </c>
      <c r="F428" s="51" t="s">
        <v>671</v>
      </c>
      <c r="G428" s="51" t="s">
        <v>290</v>
      </c>
      <c r="H428" s="51" t="s">
        <v>1739</v>
      </c>
      <c r="I428" s="51"/>
    </row>
    <row r="429" ht="24" spans="1:9">
      <c r="A429" s="48" t="s">
        <v>1746</v>
      </c>
      <c r="B429" s="51" t="s">
        <v>687</v>
      </c>
      <c r="C429" s="51" t="s">
        <v>1747</v>
      </c>
      <c r="D429" s="51" t="s">
        <v>31</v>
      </c>
      <c r="E429" s="51" t="s">
        <v>698</v>
      </c>
      <c r="F429" s="51" t="s">
        <v>569</v>
      </c>
      <c r="G429" s="51" t="s">
        <v>290</v>
      </c>
      <c r="H429" s="51" t="s">
        <v>1739</v>
      </c>
      <c r="I429" s="49"/>
    </row>
    <row r="1048532" spans="1:9">
      <c r="A1048532"/>
      <c r="B1048532"/>
      <c r="C1048532"/>
      <c r="D1048532"/>
      <c r="E1048532"/>
      <c r="F1048532"/>
      <c r="G1048532"/>
      <c r="H1048532"/>
      <c r="I1048532"/>
    </row>
    <row r="1048533" spans="1:9">
      <c r="A1048533"/>
      <c r="B1048533"/>
      <c r="C1048533"/>
      <c r="D1048533"/>
      <c r="E1048533"/>
      <c r="F1048533"/>
      <c r="G1048533"/>
      <c r="H1048533"/>
      <c r="I1048533"/>
    </row>
    <row r="1048534" spans="1:9">
      <c r="A1048534"/>
      <c r="B1048534"/>
      <c r="C1048534"/>
      <c r="D1048534"/>
      <c r="E1048534"/>
      <c r="F1048534"/>
      <c r="G1048534"/>
      <c r="H1048534"/>
      <c r="I1048534"/>
    </row>
    <row r="1048535" spans="1:9">
      <c r="A1048535"/>
      <c r="B1048535"/>
      <c r="C1048535"/>
      <c r="D1048535"/>
      <c r="E1048535"/>
      <c r="F1048535"/>
      <c r="G1048535"/>
      <c r="H1048535"/>
      <c r="I1048535"/>
    </row>
    <row r="1048536" spans="1:9">
      <c r="A1048536"/>
      <c r="B1048536"/>
      <c r="C1048536"/>
      <c r="D1048536"/>
      <c r="E1048536"/>
      <c r="F1048536"/>
      <c r="G1048536"/>
      <c r="H1048536"/>
      <c r="I1048536"/>
    </row>
    <row r="1048537" spans="1:9">
      <c r="A1048537"/>
      <c r="B1048537"/>
      <c r="C1048537"/>
      <c r="D1048537"/>
      <c r="E1048537"/>
      <c r="F1048537"/>
      <c r="G1048537"/>
      <c r="H1048537"/>
      <c r="I1048537"/>
    </row>
    <row r="1048538" spans="1:9">
      <c r="A1048538"/>
      <c r="B1048538"/>
      <c r="C1048538"/>
      <c r="D1048538"/>
      <c r="E1048538"/>
      <c r="F1048538"/>
      <c r="G1048538"/>
      <c r="H1048538"/>
      <c r="I1048538"/>
    </row>
    <row r="1048539" spans="1:9">
      <c r="A1048539"/>
      <c r="B1048539"/>
      <c r="C1048539"/>
      <c r="D1048539"/>
      <c r="E1048539"/>
      <c r="F1048539"/>
      <c r="G1048539"/>
      <c r="H1048539"/>
      <c r="I1048539"/>
    </row>
    <row r="1048540" spans="1:9">
      <c r="A1048540"/>
      <c r="B1048540"/>
      <c r="C1048540"/>
      <c r="D1048540"/>
      <c r="E1048540"/>
      <c r="F1048540"/>
      <c r="G1048540"/>
      <c r="H1048540"/>
      <c r="I1048540"/>
    </row>
    <row r="1048541" spans="1:9">
      <c r="A1048541"/>
      <c r="B1048541"/>
      <c r="C1048541"/>
      <c r="D1048541"/>
      <c r="E1048541"/>
      <c r="F1048541"/>
      <c r="G1048541"/>
      <c r="H1048541"/>
      <c r="I1048541"/>
    </row>
    <row r="1048542" spans="1:9">
      <c r="A1048542"/>
      <c r="B1048542"/>
      <c r="C1048542"/>
      <c r="D1048542"/>
      <c r="E1048542"/>
      <c r="F1048542"/>
      <c r="G1048542"/>
      <c r="H1048542"/>
      <c r="I1048542"/>
    </row>
    <row r="1048543" spans="1:9">
      <c r="A1048543"/>
      <c r="B1048543"/>
      <c r="C1048543"/>
      <c r="D1048543"/>
      <c r="E1048543"/>
      <c r="F1048543"/>
      <c r="G1048543"/>
      <c r="H1048543"/>
      <c r="I1048543"/>
    </row>
    <row r="1048544" spans="1:9">
      <c r="A1048544"/>
      <c r="B1048544"/>
      <c r="C1048544"/>
      <c r="D1048544"/>
      <c r="E1048544"/>
      <c r="F1048544"/>
      <c r="G1048544"/>
      <c r="H1048544"/>
      <c r="I1048544"/>
    </row>
    <row r="1048545" spans="1:9">
      <c r="A1048545"/>
      <c r="B1048545"/>
      <c r="C1048545"/>
      <c r="D1048545"/>
      <c r="E1048545"/>
      <c r="F1048545"/>
      <c r="G1048545"/>
      <c r="H1048545"/>
      <c r="I1048545"/>
    </row>
    <row r="1048546" spans="1:9">
      <c r="A1048546"/>
      <c r="B1048546"/>
      <c r="C1048546"/>
      <c r="D1048546"/>
      <c r="E1048546"/>
      <c r="F1048546"/>
      <c r="G1048546"/>
      <c r="H1048546"/>
      <c r="I1048546"/>
    </row>
    <row r="1048547" spans="1:9">
      <c r="A1048547"/>
      <c r="B1048547"/>
      <c r="C1048547"/>
      <c r="D1048547"/>
      <c r="E1048547"/>
      <c r="F1048547"/>
      <c r="G1048547"/>
      <c r="H1048547"/>
      <c r="I1048547"/>
    </row>
    <row r="1048548" spans="1:9">
      <c r="A1048548"/>
      <c r="B1048548"/>
      <c r="C1048548"/>
      <c r="D1048548"/>
      <c r="E1048548"/>
      <c r="F1048548"/>
      <c r="G1048548"/>
      <c r="H1048548"/>
      <c r="I1048548"/>
    </row>
    <row r="1048549" spans="1:9">
      <c r="A1048549"/>
      <c r="B1048549"/>
      <c r="C1048549"/>
      <c r="D1048549"/>
      <c r="E1048549"/>
      <c r="F1048549"/>
      <c r="G1048549"/>
      <c r="H1048549"/>
      <c r="I1048549"/>
    </row>
    <row r="1048550" spans="1:9">
      <c r="A1048550"/>
      <c r="B1048550"/>
      <c r="C1048550"/>
      <c r="D1048550"/>
      <c r="E1048550"/>
      <c r="F1048550"/>
      <c r="G1048550"/>
      <c r="H1048550"/>
      <c r="I1048550"/>
    </row>
    <row r="1048551" spans="1:9">
      <c r="A1048551"/>
      <c r="B1048551"/>
      <c r="C1048551"/>
      <c r="D1048551"/>
      <c r="E1048551"/>
      <c r="F1048551"/>
      <c r="G1048551"/>
      <c r="H1048551"/>
      <c r="I1048551"/>
    </row>
    <row r="1048552" spans="1:9">
      <c r="A1048552"/>
      <c r="B1048552"/>
      <c r="C1048552"/>
      <c r="D1048552"/>
      <c r="E1048552"/>
      <c r="F1048552"/>
      <c r="G1048552"/>
      <c r="H1048552"/>
      <c r="I1048552"/>
    </row>
    <row r="1048553" spans="1:9">
      <c r="A1048553"/>
      <c r="B1048553"/>
      <c r="C1048553"/>
      <c r="D1048553"/>
      <c r="E1048553"/>
      <c r="F1048553"/>
      <c r="G1048553"/>
      <c r="H1048553"/>
      <c r="I1048553"/>
    </row>
    <row r="1048554" spans="1:9">
      <c r="A1048554"/>
      <c r="B1048554"/>
      <c r="C1048554"/>
      <c r="D1048554"/>
      <c r="E1048554"/>
      <c r="F1048554"/>
      <c r="G1048554"/>
      <c r="H1048554"/>
      <c r="I1048554"/>
    </row>
    <row r="1048555" spans="1:9">
      <c r="A1048555"/>
      <c r="B1048555"/>
      <c r="C1048555"/>
      <c r="D1048555"/>
      <c r="E1048555"/>
      <c r="F1048555"/>
      <c r="G1048555"/>
      <c r="H1048555"/>
      <c r="I1048555"/>
    </row>
    <row r="1048556" spans="1:9">
      <c r="A1048556"/>
      <c r="B1048556"/>
      <c r="C1048556"/>
      <c r="D1048556"/>
      <c r="E1048556"/>
      <c r="F1048556"/>
      <c r="G1048556"/>
      <c r="H1048556"/>
      <c r="I1048556"/>
    </row>
    <row r="1048557" spans="1:9">
      <c r="A1048557"/>
      <c r="B1048557"/>
      <c r="C1048557"/>
      <c r="D1048557"/>
      <c r="E1048557"/>
      <c r="F1048557"/>
      <c r="G1048557"/>
      <c r="H1048557"/>
      <c r="I1048557"/>
    </row>
    <row r="1048558" spans="1:9">
      <c r="A1048558"/>
      <c r="B1048558"/>
      <c r="C1048558"/>
      <c r="D1048558"/>
      <c r="E1048558"/>
      <c r="F1048558"/>
      <c r="G1048558"/>
      <c r="H1048558"/>
      <c r="I1048558"/>
    </row>
    <row r="1048559" spans="1:9">
      <c r="A1048559"/>
      <c r="B1048559"/>
      <c r="C1048559"/>
      <c r="D1048559"/>
      <c r="E1048559"/>
      <c r="F1048559"/>
      <c r="G1048559"/>
      <c r="H1048559"/>
      <c r="I1048559"/>
    </row>
    <row r="1048560" spans="1:9">
      <c r="A1048560"/>
      <c r="B1048560"/>
      <c r="C1048560"/>
      <c r="D1048560"/>
      <c r="E1048560"/>
      <c r="F1048560"/>
      <c r="G1048560"/>
      <c r="H1048560"/>
      <c r="I1048560"/>
    </row>
    <row r="1048561" spans="1:9">
      <c r="A1048561"/>
      <c r="B1048561"/>
      <c r="C1048561"/>
      <c r="D1048561"/>
      <c r="E1048561"/>
      <c r="F1048561"/>
      <c r="G1048561"/>
      <c r="H1048561"/>
      <c r="I1048561"/>
    </row>
    <row r="1048562" spans="1:9">
      <c r="A1048562"/>
      <c r="B1048562"/>
      <c r="C1048562"/>
      <c r="D1048562"/>
      <c r="E1048562"/>
      <c r="F1048562"/>
      <c r="G1048562"/>
      <c r="H1048562"/>
      <c r="I1048562"/>
    </row>
    <row r="1048563" spans="1:9">
      <c r="A1048563"/>
      <c r="B1048563"/>
      <c r="C1048563"/>
      <c r="D1048563"/>
      <c r="E1048563"/>
      <c r="F1048563"/>
      <c r="G1048563"/>
      <c r="H1048563"/>
      <c r="I1048563"/>
    </row>
    <row r="1048564" spans="1:9">
      <c r="A1048564"/>
      <c r="B1048564"/>
      <c r="C1048564"/>
      <c r="D1048564"/>
      <c r="E1048564"/>
      <c r="F1048564"/>
      <c r="G1048564"/>
      <c r="H1048564"/>
      <c r="I1048564"/>
    </row>
    <row r="1048565" spans="1:9">
      <c r="A1048565"/>
      <c r="B1048565"/>
      <c r="C1048565"/>
      <c r="D1048565"/>
      <c r="E1048565"/>
      <c r="F1048565"/>
      <c r="G1048565"/>
      <c r="H1048565"/>
      <c r="I1048565"/>
    </row>
    <row r="1048566" spans="1:9">
      <c r="A1048566"/>
      <c r="B1048566"/>
      <c r="C1048566"/>
      <c r="D1048566"/>
      <c r="E1048566"/>
      <c r="F1048566"/>
      <c r="G1048566"/>
      <c r="H1048566"/>
      <c r="I1048566"/>
    </row>
    <row r="1048567" spans="1:9">
      <c r="A1048567"/>
      <c r="B1048567"/>
      <c r="C1048567"/>
      <c r="D1048567"/>
      <c r="E1048567"/>
      <c r="F1048567"/>
      <c r="G1048567"/>
      <c r="H1048567"/>
      <c r="I1048567"/>
    </row>
    <row r="1048568" spans="1:9">
      <c r="A1048568"/>
      <c r="B1048568"/>
      <c r="C1048568"/>
      <c r="D1048568"/>
      <c r="E1048568"/>
      <c r="F1048568"/>
      <c r="G1048568"/>
      <c r="H1048568"/>
      <c r="I1048568"/>
    </row>
    <row r="1048569" spans="1:9">
      <c r="A1048569"/>
      <c r="B1048569"/>
      <c r="C1048569"/>
      <c r="D1048569"/>
      <c r="E1048569"/>
      <c r="F1048569"/>
      <c r="G1048569"/>
      <c r="H1048569"/>
      <c r="I1048569"/>
    </row>
  </sheetData>
  <autoFilter ref="A1:I1048569">
    <extLst/>
  </autoFilter>
  <mergeCells count="1">
    <mergeCell ref="A1:I1"/>
  </mergeCells>
  <dataValidations count="1">
    <dataValidation allowBlank="1" showInputMessage="1" showErrorMessage="1" sqref="B3:C3 C99 G107 C109 F109 B209 F237 F244 B271 C272 F272:G272 B305 H331 H332 B333 C337 F337:G337 B339:C339 F339:G339 B351 C353 F353:H353 B354 G358 B389 B390 B4:B32 B33:B67 B68:B72 B81:B85 B110:B151 B152:B162 B163:B168 B169:B172 B175:B181 B199:B205 B263:B264 B265:B266 B276:B277 B281:B283 B285:B286 B288:B291 B294:B296 B314:B315 B343:B346 B356:B357 B359:B381 B387:B388 C4:C32 C33:C67 C68:C70 C81:C84 C110:C151 C152:C162 C163:C168 C169:C172 C174:C179 C183:C185 C263:C264 C343:C344 C347:C348 C358:C359 C401:C402 C406:C407 F3:F32 F33:F67 F68:F70 F81:F84 F96:F107 F110:F151 F152:F155 F157:F162 F163:F168 F169:F172 F174:F179 F183:F185 F198:F209 F238:F243 F245:F254 F255:F259 F343:F344 F358:F359 F401:F402 G81:G95 G96:G104 G110:G137 G148:G151 G152:G162 G163:G168 G169:G172 G174:G191 G237:G243 G244:G254 G255:G259 G401:G402 H81:H95 H96:H104 H107:H109 H110:H137 H148:H151 H152:H162 H163:H168 H169:H210 H211:H254 H255:H264 H272:H273 H292:H293 H328:H330 H337:H339 H343:H349 H358:H381 H401:H403 H404:H405 H406:H407 H408:H424 B237:C254 B255:C259 B96:C98 A1:F2 F263:G264 F347:G348 F406:G407 B408:C409 F408:G409 G1:H32 G33:H67 G68:H70 G105:H106 G138:H147 B100:C107"/>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3"/>
  <sheetViews>
    <sheetView workbookViewId="0">
      <selection activeCell="H2" sqref="H2"/>
    </sheetView>
  </sheetViews>
  <sheetFormatPr defaultColWidth="9" defaultRowHeight="13.5" outlineLevelCol="7"/>
  <cols>
    <col min="1" max="1" width="5" style="1" customWidth="1"/>
    <col min="2" max="2" width="22.25" style="1" customWidth="1"/>
    <col min="3" max="3" width="14.625" style="1" customWidth="1"/>
    <col min="4" max="4" width="6.125" style="1" customWidth="1"/>
    <col min="5" max="5" width="12.5" style="1" customWidth="1"/>
    <col min="6" max="6" width="14.25" style="1" customWidth="1"/>
    <col min="7" max="7" width="13.25" style="1" customWidth="1"/>
    <col min="8" max="8" width="17.875" style="1" customWidth="1"/>
  </cols>
  <sheetData>
    <row r="1" ht="40" customHeight="1" spans="1:8">
      <c r="A1" s="24" t="s">
        <v>1748</v>
      </c>
      <c r="B1" s="24"/>
      <c r="C1" s="24"/>
      <c r="D1" s="24"/>
      <c r="E1" s="24"/>
      <c r="F1" s="24"/>
      <c r="G1" s="24"/>
      <c r="H1" s="24"/>
    </row>
    <row r="2" ht="24" spans="1:8">
      <c r="A2" s="25" t="s">
        <v>1</v>
      </c>
      <c r="B2" s="26" t="s">
        <v>2</v>
      </c>
      <c r="C2" s="26" t="s">
        <v>3</v>
      </c>
      <c r="D2" s="25" t="s">
        <v>4</v>
      </c>
      <c r="E2" s="26" t="s">
        <v>5</v>
      </c>
      <c r="F2" s="26" t="s">
        <v>6</v>
      </c>
      <c r="G2" s="26" t="s">
        <v>7</v>
      </c>
      <c r="H2" s="27" t="s">
        <v>8</v>
      </c>
    </row>
    <row r="3" spans="1:8">
      <c r="A3" s="28" t="s">
        <v>692</v>
      </c>
      <c r="B3" s="29" t="s">
        <v>1749</v>
      </c>
      <c r="C3" s="29" t="s">
        <v>1750</v>
      </c>
      <c r="D3" s="29" t="s">
        <v>31</v>
      </c>
      <c r="E3" s="29" t="s">
        <v>286</v>
      </c>
      <c r="F3" s="29" t="s">
        <v>1751</v>
      </c>
      <c r="G3" s="30" t="s">
        <v>1752</v>
      </c>
      <c r="H3" s="31"/>
    </row>
    <row r="4" spans="1:8">
      <c r="A4" s="28" t="s">
        <v>696</v>
      </c>
      <c r="B4" s="21" t="s">
        <v>1753</v>
      </c>
      <c r="C4" s="21" t="s">
        <v>1754</v>
      </c>
      <c r="D4" s="21" t="s">
        <v>11</v>
      </c>
      <c r="E4" s="21" t="s">
        <v>123</v>
      </c>
      <c r="F4" s="29" t="s">
        <v>1751</v>
      </c>
      <c r="G4" s="28" t="s">
        <v>1752</v>
      </c>
      <c r="H4" s="31"/>
    </row>
    <row r="5" spans="1:8">
      <c r="A5" s="28" t="s">
        <v>699</v>
      </c>
      <c r="B5" s="21" t="s">
        <v>1753</v>
      </c>
      <c r="C5" s="21" t="s">
        <v>1755</v>
      </c>
      <c r="D5" s="21" t="s">
        <v>31</v>
      </c>
      <c r="E5" s="21" t="s">
        <v>1468</v>
      </c>
      <c r="F5" s="29" t="s">
        <v>1751</v>
      </c>
      <c r="G5" s="28" t="s">
        <v>1752</v>
      </c>
      <c r="H5" s="31"/>
    </row>
    <row r="6" spans="1:8">
      <c r="A6" s="28" t="s">
        <v>702</v>
      </c>
      <c r="B6" s="21" t="s">
        <v>1753</v>
      </c>
      <c r="C6" s="21" t="s">
        <v>1756</v>
      </c>
      <c r="D6" s="21" t="s">
        <v>11</v>
      </c>
      <c r="E6" s="21" t="s">
        <v>166</v>
      </c>
      <c r="F6" s="29" t="s">
        <v>1751</v>
      </c>
      <c r="G6" s="28" t="s">
        <v>1752</v>
      </c>
      <c r="H6" s="31"/>
    </row>
    <row r="7" spans="1:8">
      <c r="A7" s="28" t="s">
        <v>704</v>
      </c>
      <c r="B7" s="21" t="s">
        <v>1757</v>
      </c>
      <c r="C7" s="21" t="s">
        <v>1758</v>
      </c>
      <c r="D7" s="21" t="s">
        <v>31</v>
      </c>
      <c r="E7" s="21" t="s">
        <v>90</v>
      </c>
      <c r="F7" s="29" t="s">
        <v>1751</v>
      </c>
      <c r="G7" s="28" t="s">
        <v>1752</v>
      </c>
      <c r="H7" s="31"/>
    </row>
    <row r="8" spans="1:8">
      <c r="A8" s="28" t="s">
        <v>706</v>
      </c>
      <c r="B8" s="21" t="s">
        <v>1759</v>
      </c>
      <c r="C8" s="21" t="s">
        <v>1529</v>
      </c>
      <c r="D8" s="21" t="s">
        <v>11</v>
      </c>
      <c r="E8" s="21" t="s">
        <v>1760</v>
      </c>
      <c r="F8" s="29" t="s">
        <v>1751</v>
      </c>
      <c r="G8" s="28" t="s">
        <v>1752</v>
      </c>
      <c r="H8" s="31"/>
    </row>
    <row r="9" spans="1:8">
      <c r="A9" s="28" t="s">
        <v>708</v>
      </c>
      <c r="B9" s="21" t="s">
        <v>1761</v>
      </c>
      <c r="C9" s="21" t="s">
        <v>1762</v>
      </c>
      <c r="D9" s="21" t="s">
        <v>11</v>
      </c>
      <c r="E9" s="21" t="s">
        <v>1763</v>
      </c>
      <c r="F9" s="29" t="s">
        <v>1751</v>
      </c>
      <c r="G9" s="28" t="s">
        <v>1752</v>
      </c>
      <c r="H9" s="31"/>
    </row>
    <row r="10" spans="1:8">
      <c r="A10" s="28" t="s">
        <v>710</v>
      </c>
      <c r="B10" s="21" t="s">
        <v>1761</v>
      </c>
      <c r="C10" s="21" t="s">
        <v>1764</v>
      </c>
      <c r="D10" s="21" t="s">
        <v>11</v>
      </c>
      <c r="E10" s="21" t="s">
        <v>1765</v>
      </c>
      <c r="F10" s="29" t="s">
        <v>1751</v>
      </c>
      <c r="G10" s="28" t="s">
        <v>1752</v>
      </c>
      <c r="H10" s="31"/>
    </row>
    <row r="11" spans="1:8">
      <c r="A11" s="28" t="s">
        <v>712</v>
      </c>
      <c r="B11" s="21" t="s">
        <v>1761</v>
      </c>
      <c r="C11" s="21" t="s">
        <v>1766</v>
      </c>
      <c r="D11" s="21" t="s">
        <v>11</v>
      </c>
      <c r="E11" s="21" t="s">
        <v>354</v>
      </c>
      <c r="F11" s="29" t="s">
        <v>1751</v>
      </c>
      <c r="G11" s="28" t="s">
        <v>1752</v>
      </c>
      <c r="H11" s="31"/>
    </row>
    <row r="12" spans="1:8">
      <c r="A12" s="28" t="s">
        <v>714</v>
      </c>
      <c r="B12" s="21" t="s">
        <v>1759</v>
      </c>
      <c r="C12" s="21" t="s">
        <v>1767</v>
      </c>
      <c r="D12" s="32" t="s">
        <v>11</v>
      </c>
      <c r="E12" s="21" t="s">
        <v>536</v>
      </c>
      <c r="F12" s="29" t="s">
        <v>1751</v>
      </c>
      <c r="G12" s="28" t="s">
        <v>1752</v>
      </c>
      <c r="H12" s="31"/>
    </row>
    <row r="13" spans="1:8">
      <c r="A13" s="28" t="s">
        <v>717</v>
      </c>
      <c r="B13" s="28" t="s">
        <v>1768</v>
      </c>
      <c r="C13" s="28" t="s">
        <v>1769</v>
      </c>
      <c r="D13" s="28" t="s">
        <v>11</v>
      </c>
      <c r="E13" s="28" t="s">
        <v>536</v>
      </c>
      <c r="F13" s="28" t="s">
        <v>1751</v>
      </c>
      <c r="G13" s="28" t="s">
        <v>1752</v>
      </c>
      <c r="H13" s="31"/>
    </row>
    <row r="14" spans="1:8">
      <c r="A14" s="28" t="s">
        <v>720</v>
      </c>
      <c r="B14" s="28" t="s">
        <v>1770</v>
      </c>
      <c r="C14" s="28" t="s">
        <v>1771</v>
      </c>
      <c r="D14" s="28" t="s">
        <v>11</v>
      </c>
      <c r="E14" s="28" t="s">
        <v>496</v>
      </c>
      <c r="F14" s="28" t="s">
        <v>1751</v>
      </c>
      <c r="G14" s="28" t="s">
        <v>1752</v>
      </c>
      <c r="H14" s="31"/>
    </row>
    <row r="15" spans="1:8">
      <c r="A15" s="28" t="s">
        <v>722</v>
      </c>
      <c r="B15" s="28" t="s">
        <v>1770</v>
      </c>
      <c r="C15" s="28" t="s">
        <v>1772</v>
      </c>
      <c r="D15" s="28" t="s">
        <v>11</v>
      </c>
      <c r="E15" s="28" t="s">
        <v>552</v>
      </c>
      <c r="F15" s="28" t="s">
        <v>1751</v>
      </c>
      <c r="G15" s="28" t="s">
        <v>1752</v>
      </c>
      <c r="H15" s="31"/>
    </row>
    <row r="16" spans="1:8">
      <c r="A16" s="28" t="s">
        <v>724</v>
      </c>
      <c r="B16" s="28" t="s">
        <v>1770</v>
      </c>
      <c r="C16" s="28" t="s">
        <v>1773</v>
      </c>
      <c r="D16" s="28" t="s">
        <v>11</v>
      </c>
      <c r="E16" s="28" t="s">
        <v>1774</v>
      </c>
      <c r="F16" s="28" t="s">
        <v>1751</v>
      </c>
      <c r="G16" s="28" t="s">
        <v>1752</v>
      </c>
      <c r="H16" s="31"/>
    </row>
    <row r="17" spans="1:8">
      <c r="A17" s="28" t="s">
        <v>726</v>
      </c>
      <c r="B17" s="33" t="s">
        <v>1775</v>
      </c>
      <c r="C17" s="33" t="s">
        <v>1776</v>
      </c>
      <c r="D17" s="33" t="s">
        <v>11</v>
      </c>
      <c r="E17" s="28" t="s">
        <v>1777</v>
      </c>
      <c r="F17" s="28" t="s">
        <v>1751</v>
      </c>
      <c r="G17" s="28" t="s">
        <v>1752</v>
      </c>
      <c r="H17" s="31"/>
    </row>
    <row r="18" spans="1:8">
      <c r="A18" s="28" t="s">
        <v>728</v>
      </c>
      <c r="B18" s="33" t="s">
        <v>1775</v>
      </c>
      <c r="C18" s="33" t="s">
        <v>1778</v>
      </c>
      <c r="D18" s="33" t="s">
        <v>31</v>
      </c>
      <c r="E18" s="28" t="s">
        <v>623</v>
      </c>
      <c r="F18" s="28" t="s">
        <v>1751</v>
      </c>
      <c r="G18" s="28" t="s">
        <v>1752</v>
      </c>
      <c r="H18" s="31"/>
    </row>
    <row r="19" spans="1:8">
      <c r="A19" s="28" t="s">
        <v>733</v>
      </c>
      <c r="B19" s="33" t="s">
        <v>1775</v>
      </c>
      <c r="C19" s="33" t="s">
        <v>1779</v>
      </c>
      <c r="D19" s="33" t="s">
        <v>31</v>
      </c>
      <c r="E19" s="28" t="s">
        <v>73</v>
      </c>
      <c r="F19" s="28" t="s">
        <v>1751</v>
      </c>
      <c r="G19" s="28" t="s">
        <v>1752</v>
      </c>
      <c r="H19" s="31"/>
    </row>
    <row r="20" spans="1:8">
      <c r="A20" s="28" t="s">
        <v>736</v>
      </c>
      <c r="B20" s="33" t="s">
        <v>1775</v>
      </c>
      <c r="C20" s="33" t="s">
        <v>1780</v>
      </c>
      <c r="D20" s="33" t="s">
        <v>11</v>
      </c>
      <c r="E20" s="28" t="s">
        <v>561</v>
      </c>
      <c r="F20" s="28" t="s">
        <v>1751</v>
      </c>
      <c r="G20" s="28" t="s">
        <v>1752</v>
      </c>
      <c r="H20" s="31"/>
    </row>
    <row r="21" spans="1:8">
      <c r="A21" s="28" t="s">
        <v>739</v>
      </c>
      <c r="B21" s="28" t="s">
        <v>1781</v>
      </c>
      <c r="C21" s="28" t="s">
        <v>1782</v>
      </c>
      <c r="D21" s="28" t="s">
        <v>11</v>
      </c>
      <c r="E21" s="28" t="s">
        <v>75</v>
      </c>
      <c r="F21" s="28" t="s">
        <v>1751</v>
      </c>
      <c r="G21" s="28" t="s">
        <v>1752</v>
      </c>
      <c r="H21" s="31"/>
    </row>
    <row r="22" spans="1:8">
      <c r="A22" s="28" t="s">
        <v>741</v>
      </c>
      <c r="B22" s="28" t="s">
        <v>1781</v>
      </c>
      <c r="C22" s="28" t="s">
        <v>1783</v>
      </c>
      <c r="D22" s="28" t="s">
        <v>11</v>
      </c>
      <c r="E22" s="28" t="s">
        <v>1784</v>
      </c>
      <c r="F22" s="28" t="s">
        <v>1751</v>
      </c>
      <c r="G22" s="28" t="s">
        <v>1752</v>
      </c>
      <c r="H22" s="31"/>
    </row>
    <row r="23" spans="1:8">
      <c r="A23" s="28" t="s">
        <v>743</v>
      </c>
      <c r="B23" s="28" t="s">
        <v>1781</v>
      </c>
      <c r="C23" s="28" t="s">
        <v>1785</v>
      </c>
      <c r="D23" s="28" t="s">
        <v>11</v>
      </c>
      <c r="E23" s="28" t="s">
        <v>462</v>
      </c>
      <c r="F23" s="28" t="s">
        <v>1751</v>
      </c>
      <c r="G23" s="28" t="s">
        <v>1752</v>
      </c>
      <c r="H23" s="31"/>
    </row>
    <row r="24" spans="1:8">
      <c r="A24" s="28" t="s">
        <v>745</v>
      </c>
      <c r="B24" s="28" t="s">
        <v>1781</v>
      </c>
      <c r="C24" s="28" t="s">
        <v>1786</v>
      </c>
      <c r="D24" s="28" t="s">
        <v>11</v>
      </c>
      <c r="E24" s="28" t="s">
        <v>95</v>
      </c>
      <c r="F24" s="28" t="s">
        <v>1751</v>
      </c>
      <c r="G24" s="28" t="s">
        <v>1752</v>
      </c>
      <c r="H24" s="31"/>
    </row>
    <row r="25" spans="1:8">
      <c r="A25" s="28" t="s">
        <v>747</v>
      </c>
      <c r="B25" s="28" t="s">
        <v>1781</v>
      </c>
      <c r="C25" s="28" t="s">
        <v>1787</v>
      </c>
      <c r="D25" s="28" t="s">
        <v>31</v>
      </c>
      <c r="E25" s="28" t="s">
        <v>95</v>
      </c>
      <c r="F25" s="28" t="s">
        <v>1751</v>
      </c>
      <c r="G25" s="28" t="s">
        <v>1752</v>
      </c>
      <c r="H25" s="31"/>
    </row>
    <row r="26" spans="1:8">
      <c r="A26" s="28" t="s">
        <v>749</v>
      </c>
      <c r="B26" s="28" t="s">
        <v>1781</v>
      </c>
      <c r="C26" s="21" t="s">
        <v>1788</v>
      </c>
      <c r="D26" s="21" t="s">
        <v>31</v>
      </c>
      <c r="E26" s="21" t="s">
        <v>621</v>
      </c>
      <c r="F26" s="21" t="s">
        <v>1751</v>
      </c>
      <c r="G26" s="28" t="s">
        <v>1752</v>
      </c>
      <c r="H26" s="31"/>
    </row>
    <row r="27" spans="1:8">
      <c r="A27" s="28" t="s">
        <v>751</v>
      </c>
      <c r="B27" s="21" t="s">
        <v>1789</v>
      </c>
      <c r="C27" s="21" t="s">
        <v>1790</v>
      </c>
      <c r="D27" s="21" t="s">
        <v>31</v>
      </c>
      <c r="E27" s="21" t="s">
        <v>1791</v>
      </c>
      <c r="F27" s="21" t="s">
        <v>1751</v>
      </c>
      <c r="G27" s="28" t="s">
        <v>1752</v>
      </c>
      <c r="H27" s="31"/>
    </row>
    <row r="28" spans="1:8">
      <c r="A28" s="28" t="s">
        <v>753</v>
      </c>
      <c r="B28" s="21" t="s">
        <v>1789</v>
      </c>
      <c r="C28" s="21" t="s">
        <v>1792</v>
      </c>
      <c r="D28" s="21" t="s">
        <v>11</v>
      </c>
      <c r="E28" s="21" t="s">
        <v>1793</v>
      </c>
      <c r="F28" s="21" t="s">
        <v>1751</v>
      </c>
      <c r="G28" s="28" t="s">
        <v>1752</v>
      </c>
      <c r="H28" s="31"/>
    </row>
    <row r="29" spans="1:8">
      <c r="A29" s="28" t="s">
        <v>755</v>
      </c>
      <c r="B29" s="21" t="s">
        <v>1794</v>
      </c>
      <c r="C29" s="21" t="s">
        <v>1795</v>
      </c>
      <c r="D29" s="21" t="s">
        <v>31</v>
      </c>
      <c r="E29" s="21" t="s">
        <v>1796</v>
      </c>
      <c r="F29" s="21" t="s">
        <v>1751</v>
      </c>
      <c r="G29" s="28" t="s">
        <v>1752</v>
      </c>
      <c r="H29" s="31"/>
    </row>
    <row r="30" spans="1:8">
      <c r="A30" s="28" t="s">
        <v>757</v>
      </c>
      <c r="B30" s="21" t="s">
        <v>1794</v>
      </c>
      <c r="C30" s="21" t="s">
        <v>1797</v>
      </c>
      <c r="D30" s="21" t="s">
        <v>31</v>
      </c>
      <c r="E30" s="21" t="s">
        <v>1798</v>
      </c>
      <c r="F30" s="21" t="s">
        <v>1751</v>
      </c>
      <c r="G30" s="28" t="s">
        <v>1752</v>
      </c>
      <c r="H30" s="31"/>
    </row>
    <row r="31" spans="1:8">
      <c r="A31" s="28" t="s">
        <v>759</v>
      </c>
      <c r="B31" s="21" t="s">
        <v>1794</v>
      </c>
      <c r="C31" s="21" t="s">
        <v>1799</v>
      </c>
      <c r="D31" s="21" t="s">
        <v>31</v>
      </c>
      <c r="E31" s="21" t="s">
        <v>1796</v>
      </c>
      <c r="F31" s="21" t="s">
        <v>1751</v>
      </c>
      <c r="G31" s="28" t="s">
        <v>1752</v>
      </c>
      <c r="H31" s="31"/>
    </row>
    <row r="32" spans="1:8">
      <c r="A32" s="28" t="s">
        <v>761</v>
      </c>
      <c r="B32" s="21" t="s">
        <v>1794</v>
      </c>
      <c r="C32" s="21" t="s">
        <v>66</v>
      </c>
      <c r="D32" s="21" t="s">
        <v>11</v>
      </c>
      <c r="E32" s="21" t="s">
        <v>95</v>
      </c>
      <c r="F32" s="21" t="s">
        <v>1751</v>
      </c>
      <c r="G32" s="28" t="s">
        <v>1752</v>
      </c>
      <c r="H32" s="31"/>
    </row>
    <row r="33" spans="1:8">
      <c r="A33" s="28" t="s">
        <v>764</v>
      </c>
      <c r="B33" s="21" t="s">
        <v>1794</v>
      </c>
      <c r="C33" s="21" t="s">
        <v>1800</v>
      </c>
      <c r="D33" s="21" t="s">
        <v>11</v>
      </c>
      <c r="E33" s="21" t="s">
        <v>382</v>
      </c>
      <c r="F33" s="21" t="s">
        <v>1751</v>
      </c>
      <c r="G33" s="28" t="s">
        <v>1752</v>
      </c>
      <c r="H33" s="31"/>
    </row>
    <row r="34" spans="1:8">
      <c r="A34" s="28" t="s">
        <v>766</v>
      </c>
      <c r="B34" s="21" t="s">
        <v>1801</v>
      </c>
      <c r="C34" s="21" t="s">
        <v>1802</v>
      </c>
      <c r="D34" s="21" t="s">
        <v>31</v>
      </c>
      <c r="E34" s="21" t="s">
        <v>621</v>
      </c>
      <c r="F34" s="21" t="s">
        <v>1751</v>
      </c>
      <c r="G34" s="28" t="s">
        <v>1752</v>
      </c>
      <c r="H34" s="31"/>
    </row>
    <row r="35" spans="1:8">
      <c r="A35" s="28" t="s">
        <v>769</v>
      </c>
      <c r="B35" s="21" t="s">
        <v>1801</v>
      </c>
      <c r="C35" s="21" t="s">
        <v>1803</v>
      </c>
      <c r="D35" s="21" t="s">
        <v>11</v>
      </c>
      <c r="E35" s="21" t="s">
        <v>1763</v>
      </c>
      <c r="F35" s="21" t="s">
        <v>1751</v>
      </c>
      <c r="G35" s="28" t="s">
        <v>1752</v>
      </c>
      <c r="H35" s="31"/>
    </row>
    <row r="36" spans="1:8">
      <c r="A36" s="28" t="s">
        <v>772</v>
      </c>
      <c r="B36" s="21" t="s">
        <v>1804</v>
      </c>
      <c r="C36" s="21" t="s">
        <v>1805</v>
      </c>
      <c r="D36" s="21" t="s">
        <v>11</v>
      </c>
      <c r="E36" s="21" t="s">
        <v>1218</v>
      </c>
      <c r="F36" s="21" t="s">
        <v>1751</v>
      </c>
      <c r="G36" s="28" t="s">
        <v>1752</v>
      </c>
      <c r="H36" s="31"/>
    </row>
    <row r="37" spans="1:8">
      <c r="A37" s="28" t="s">
        <v>774</v>
      </c>
      <c r="B37" s="21" t="s">
        <v>1804</v>
      </c>
      <c r="C37" s="21" t="s">
        <v>1806</v>
      </c>
      <c r="D37" s="21" t="s">
        <v>11</v>
      </c>
      <c r="E37" s="21" t="s">
        <v>621</v>
      </c>
      <c r="F37" s="21" t="s">
        <v>1751</v>
      </c>
      <c r="G37" s="28" t="s">
        <v>1752</v>
      </c>
      <c r="H37" s="31"/>
    </row>
    <row r="38" spans="1:8">
      <c r="A38" s="28" t="s">
        <v>777</v>
      </c>
      <c r="B38" s="21" t="s">
        <v>1804</v>
      </c>
      <c r="C38" s="21" t="s">
        <v>1807</v>
      </c>
      <c r="D38" s="21" t="s">
        <v>31</v>
      </c>
      <c r="E38" s="21" t="s">
        <v>496</v>
      </c>
      <c r="F38" s="21" t="s">
        <v>1751</v>
      </c>
      <c r="G38" s="28" t="s">
        <v>1752</v>
      </c>
      <c r="H38" s="31"/>
    </row>
    <row r="39" spans="1:8">
      <c r="A39" s="28" t="s">
        <v>780</v>
      </c>
      <c r="B39" s="21" t="s">
        <v>1804</v>
      </c>
      <c r="C39" s="21" t="s">
        <v>1808</v>
      </c>
      <c r="D39" s="21" t="s">
        <v>31</v>
      </c>
      <c r="E39" s="21" t="s">
        <v>1796</v>
      </c>
      <c r="F39" s="21" t="s">
        <v>1751</v>
      </c>
      <c r="G39" s="28" t="s">
        <v>1752</v>
      </c>
      <c r="H39" s="31"/>
    </row>
    <row r="40" spans="1:8">
      <c r="A40" s="28" t="s">
        <v>783</v>
      </c>
      <c r="B40" s="21" t="s">
        <v>1804</v>
      </c>
      <c r="C40" s="21" t="s">
        <v>1809</v>
      </c>
      <c r="D40" s="21" t="s">
        <v>11</v>
      </c>
      <c r="E40" s="21" t="s">
        <v>90</v>
      </c>
      <c r="F40" s="21" t="s">
        <v>1751</v>
      </c>
      <c r="G40" s="28" t="s">
        <v>1752</v>
      </c>
      <c r="H40" s="31"/>
    </row>
    <row r="41" spans="1:8">
      <c r="A41" s="28" t="s">
        <v>785</v>
      </c>
      <c r="B41" s="21" t="s">
        <v>1810</v>
      </c>
      <c r="C41" s="21" t="s">
        <v>1811</v>
      </c>
      <c r="D41" s="21" t="s">
        <v>11</v>
      </c>
      <c r="E41" s="21" t="s">
        <v>521</v>
      </c>
      <c r="F41" s="21" t="s">
        <v>1812</v>
      </c>
      <c r="G41" s="28" t="s">
        <v>1752</v>
      </c>
      <c r="H41" s="31"/>
    </row>
    <row r="42" spans="1:8">
      <c r="A42" s="28" t="s">
        <v>788</v>
      </c>
      <c r="B42" s="28" t="s">
        <v>1813</v>
      </c>
      <c r="C42" s="21" t="s">
        <v>1814</v>
      </c>
      <c r="D42" s="21" t="s">
        <v>11</v>
      </c>
      <c r="E42" s="21" t="s">
        <v>1815</v>
      </c>
      <c r="F42" s="21" t="s">
        <v>1812</v>
      </c>
      <c r="G42" s="28" t="s">
        <v>1752</v>
      </c>
      <c r="H42" s="31"/>
    </row>
    <row r="43" spans="1:8">
      <c r="A43" s="28" t="s">
        <v>791</v>
      </c>
      <c r="B43" s="28" t="s">
        <v>1813</v>
      </c>
      <c r="C43" s="21" t="s">
        <v>1816</v>
      </c>
      <c r="D43" s="21" t="s">
        <v>31</v>
      </c>
      <c r="E43" s="21" t="s">
        <v>1030</v>
      </c>
      <c r="F43" s="21" t="s">
        <v>1812</v>
      </c>
      <c r="G43" s="28" t="s">
        <v>1752</v>
      </c>
      <c r="H43" s="31"/>
    </row>
    <row r="44" spans="1:8">
      <c r="A44" s="28" t="s">
        <v>795</v>
      </c>
      <c r="B44" s="28" t="s">
        <v>1813</v>
      </c>
      <c r="C44" s="21" t="s">
        <v>1817</v>
      </c>
      <c r="D44" s="21" t="s">
        <v>11</v>
      </c>
      <c r="E44" s="21" t="s">
        <v>1784</v>
      </c>
      <c r="F44" s="21" t="s">
        <v>1812</v>
      </c>
      <c r="G44" s="28" t="s">
        <v>1752</v>
      </c>
      <c r="H44" s="31"/>
    </row>
    <row r="45" spans="1:8">
      <c r="A45" s="28" t="s">
        <v>797</v>
      </c>
      <c r="B45" s="28" t="s">
        <v>1813</v>
      </c>
      <c r="C45" s="21" t="s">
        <v>1818</v>
      </c>
      <c r="D45" s="21" t="s">
        <v>11</v>
      </c>
      <c r="E45" s="21" t="s">
        <v>1060</v>
      </c>
      <c r="F45" s="21" t="s">
        <v>1812</v>
      </c>
      <c r="G45" s="28" t="s">
        <v>1752</v>
      </c>
      <c r="H45" s="31"/>
    </row>
    <row r="46" spans="1:8">
      <c r="A46" s="28" t="s">
        <v>799</v>
      </c>
      <c r="B46" s="28" t="s">
        <v>1813</v>
      </c>
      <c r="C46" s="21" t="s">
        <v>1819</v>
      </c>
      <c r="D46" s="21" t="s">
        <v>11</v>
      </c>
      <c r="E46" s="21" t="s">
        <v>462</v>
      </c>
      <c r="F46" s="21" t="s">
        <v>1812</v>
      </c>
      <c r="G46" s="28" t="s">
        <v>1752</v>
      </c>
      <c r="H46" s="31"/>
    </row>
    <row r="47" spans="1:8">
      <c r="A47" s="28" t="s">
        <v>802</v>
      </c>
      <c r="B47" s="28" t="s">
        <v>1813</v>
      </c>
      <c r="C47" s="21" t="s">
        <v>1820</v>
      </c>
      <c r="D47" s="21" t="s">
        <v>11</v>
      </c>
      <c r="E47" s="21" t="s">
        <v>642</v>
      </c>
      <c r="F47" s="21" t="s">
        <v>1812</v>
      </c>
      <c r="G47" s="28" t="s">
        <v>1752</v>
      </c>
      <c r="H47" s="31"/>
    </row>
    <row r="48" spans="1:8">
      <c r="A48" s="28" t="s">
        <v>805</v>
      </c>
      <c r="B48" s="28" t="s">
        <v>1813</v>
      </c>
      <c r="C48" s="21" t="s">
        <v>1821</v>
      </c>
      <c r="D48" s="21" t="s">
        <v>31</v>
      </c>
      <c r="E48" s="21" t="s">
        <v>95</v>
      </c>
      <c r="F48" s="21" t="s">
        <v>1812</v>
      </c>
      <c r="G48" s="28" t="s">
        <v>1752</v>
      </c>
      <c r="H48" s="31"/>
    </row>
    <row r="49" spans="1:8">
      <c r="A49" s="28" t="s">
        <v>807</v>
      </c>
      <c r="B49" s="21" t="s">
        <v>1822</v>
      </c>
      <c r="C49" s="34" t="s">
        <v>1823</v>
      </c>
      <c r="D49" s="34" t="s">
        <v>11</v>
      </c>
      <c r="E49" s="34" t="s">
        <v>392</v>
      </c>
      <c r="F49" s="21" t="s">
        <v>1812</v>
      </c>
      <c r="G49" s="28" t="s">
        <v>1752</v>
      </c>
      <c r="H49" s="31"/>
    </row>
    <row r="50" ht="24" spans="1:8">
      <c r="A50" s="28" t="s">
        <v>810</v>
      </c>
      <c r="B50" s="21" t="s">
        <v>1824</v>
      </c>
      <c r="C50" s="35" t="s">
        <v>1825</v>
      </c>
      <c r="D50" s="36" t="s">
        <v>11</v>
      </c>
      <c r="E50" s="21" t="s">
        <v>106</v>
      </c>
      <c r="F50" s="21" t="s">
        <v>1812</v>
      </c>
      <c r="G50" s="28" t="s">
        <v>1752</v>
      </c>
      <c r="H50" s="31"/>
    </row>
    <row r="51" ht="24" spans="1:8">
      <c r="A51" s="28" t="s">
        <v>813</v>
      </c>
      <c r="B51" s="21" t="s">
        <v>1824</v>
      </c>
      <c r="C51" s="35" t="s">
        <v>1826</v>
      </c>
      <c r="D51" s="36" t="s">
        <v>11</v>
      </c>
      <c r="E51" s="21" t="s">
        <v>1798</v>
      </c>
      <c r="F51" s="21" t="s">
        <v>1812</v>
      </c>
      <c r="G51" s="28" t="s">
        <v>1752</v>
      </c>
      <c r="H51" s="31"/>
    </row>
    <row r="52" ht="24" spans="1:8">
      <c r="A52" s="28" t="s">
        <v>816</v>
      </c>
      <c r="B52" s="21" t="s">
        <v>1824</v>
      </c>
      <c r="C52" s="35" t="s">
        <v>1827</v>
      </c>
      <c r="D52" s="35" t="s">
        <v>11</v>
      </c>
      <c r="E52" s="21" t="s">
        <v>491</v>
      </c>
      <c r="F52" s="21" t="s">
        <v>1812</v>
      </c>
      <c r="G52" s="28" t="s">
        <v>1752</v>
      </c>
      <c r="H52" s="31"/>
    </row>
    <row r="53" spans="1:8">
      <c r="A53" s="28" t="s">
        <v>818</v>
      </c>
      <c r="B53" s="21" t="s">
        <v>1828</v>
      </c>
      <c r="C53" s="21" t="s">
        <v>1829</v>
      </c>
      <c r="D53" s="21" t="s">
        <v>11</v>
      </c>
      <c r="E53" s="21" t="s">
        <v>552</v>
      </c>
      <c r="F53" s="21" t="s">
        <v>1812</v>
      </c>
      <c r="G53" s="28" t="s">
        <v>1752</v>
      </c>
      <c r="H53" s="31"/>
    </row>
    <row r="54" spans="1:8">
      <c r="A54" s="28" t="s">
        <v>822</v>
      </c>
      <c r="B54" s="21" t="s">
        <v>1828</v>
      </c>
      <c r="C54" s="21" t="s">
        <v>1830</v>
      </c>
      <c r="D54" s="21" t="s">
        <v>11</v>
      </c>
      <c r="E54" s="21" t="s">
        <v>1831</v>
      </c>
      <c r="F54" s="21" t="s">
        <v>1812</v>
      </c>
      <c r="G54" s="28" t="s">
        <v>1752</v>
      </c>
      <c r="H54" s="31"/>
    </row>
    <row r="55" spans="1:8">
      <c r="A55" s="28" t="s">
        <v>824</v>
      </c>
      <c r="B55" s="21" t="s">
        <v>1832</v>
      </c>
      <c r="C55" s="21" t="s">
        <v>1833</v>
      </c>
      <c r="D55" s="21" t="s">
        <v>11</v>
      </c>
      <c r="E55" s="21" t="s">
        <v>1793</v>
      </c>
      <c r="F55" s="21" t="s">
        <v>1812</v>
      </c>
      <c r="G55" s="28" t="s">
        <v>1752</v>
      </c>
      <c r="H55" s="31"/>
    </row>
    <row r="56" spans="1:8">
      <c r="A56" s="28" t="s">
        <v>827</v>
      </c>
      <c r="B56" s="21" t="s">
        <v>1834</v>
      </c>
      <c r="C56" s="21" t="s">
        <v>1835</v>
      </c>
      <c r="D56" s="21" t="s">
        <v>11</v>
      </c>
      <c r="E56" s="21" t="s">
        <v>1836</v>
      </c>
      <c r="F56" s="21" t="s">
        <v>1812</v>
      </c>
      <c r="G56" s="28" t="s">
        <v>1752</v>
      </c>
      <c r="H56" s="31"/>
    </row>
    <row r="57" spans="1:8">
      <c r="A57" s="28" t="s">
        <v>830</v>
      </c>
      <c r="B57" s="21" t="s">
        <v>1834</v>
      </c>
      <c r="C57" s="21" t="s">
        <v>1837</v>
      </c>
      <c r="D57" s="21" t="s">
        <v>11</v>
      </c>
      <c r="E57" s="21" t="s">
        <v>93</v>
      </c>
      <c r="F57" s="21" t="s">
        <v>1812</v>
      </c>
      <c r="G57" s="28" t="s">
        <v>1752</v>
      </c>
      <c r="H57" s="31"/>
    </row>
    <row r="58" spans="1:8">
      <c r="A58" s="28" t="s">
        <v>834</v>
      </c>
      <c r="B58" s="21" t="s">
        <v>1834</v>
      </c>
      <c r="C58" s="21" t="s">
        <v>1147</v>
      </c>
      <c r="D58" s="21" t="s">
        <v>11</v>
      </c>
      <c r="E58" s="21" t="s">
        <v>114</v>
      </c>
      <c r="F58" s="21" t="s">
        <v>1812</v>
      </c>
      <c r="G58" s="28" t="s">
        <v>1752</v>
      </c>
      <c r="H58" s="31"/>
    </row>
    <row r="59" spans="1:8">
      <c r="A59" s="28" t="s">
        <v>837</v>
      </c>
      <c r="B59" s="21" t="s">
        <v>1838</v>
      </c>
      <c r="C59" s="21" t="s">
        <v>1839</v>
      </c>
      <c r="D59" s="21" t="s">
        <v>31</v>
      </c>
      <c r="E59" s="21" t="s">
        <v>476</v>
      </c>
      <c r="F59" s="21" t="s">
        <v>1812</v>
      </c>
      <c r="G59" s="28" t="s">
        <v>1752</v>
      </c>
      <c r="H59" s="31"/>
    </row>
    <row r="60" spans="1:8">
      <c r="A60" s="28" t="s">
        <v>840</v>
      </c>
      <c r="B60" s="21" t="s">
        <v>1840</v>
      </c>
      <c r="C60" s="21" t="s">
        <v>1841</v>
      </c>
      <c r="D60" s="21" t="s">
        <v>11</v>
      </c>
      <c r="E60" s="21" t="s">
        <v>1774</v>
      </c>
      <c r="F60" s="21" t="s">
        <v>1812</v>
      </c>
      <c r="G60" s="28" t="s">
        <v>1752</v>
      </c>
      <c r="H60" s="31"/>
    </row>
    <row r="61" spans="1:8">
      <c r="A61" s="28" t="s">
        <v>845</v>
      </c>
      <c r="B61" s="21" t="s">
        <v>1842</v>
      </c>
      <c r="C61" s="21" t="s">
        <v>1843</v>
      </c>
      <c r="D61" s="21" t="s">
        <v>11</v>
      </c>
      <c r="E61" s="21" t="s">
        <v>330</v>
      </c>
      <c r="F61" s="28" t="s">
        <v>1844</v>
      </c>
      <c r="G61" s="28" t="s">
        <v>1752</v>
      </c>
      <c r="H61" s="31"/>
    </row>
    <row r="62" spans="1:8">
      <c r="A62" s="28" t="s">
        <v>848</v>
      </c>
      <c r="B62" s="21" t="s">
        <v>1845</v>
      </c>
      <c r="C62" s="32" t="s">
        <v>1846</v>
      </c>
      <c r="D62" s="21" t="s">
        <v>11</v>
      </c>
      <c r="E62" s="21" t="s">
        <v>87</v>
      </c>
      <c r="F62" s="21" t="s">
        <v>1844</v>
      </c>
      <c r="G62" s="28" t="s">
        <v>1752</v>
      </c>
      <c r="H62" s="31"/>
    </row>
    <row r="63" spans="1:8">
      <c r="A63" s="28" t="s">
        <v>851</v>
      </c>
      <c r="B63" s="21" t="s">
        <v>1847</v>
      </c>
      <c r="C63" s="21" t="s">
        <v>1848</v>
      </c>
      <c r="D63" s="21" t="s">
        <v>11</v>
      </c>
      <c r="E63" s="21" t="s">
        <v>379</v>
      </c>
      <c r="F63" s="21" t="s">
        <v>1844</v>
      </c>
      <c r="G63" s="28" t="s">
        <v>1752</v>
      </c>
      <c r="H63" s="31"/>
    </row>
    <row r="64" spans="1:8">
      <c r="A64" s="28" t="s">
        <v>856</v>
      </c>
      <c r="B64" s="21" t="s">
        <v>1849</v>
      </c>
      <c r="C64" s="32" t="s">
        <v>1850</v>
      </c>
      <c r="D64" s="21" t="s">
        <v>11</v>
      </c>
      <c r="E64" s="21" t="s">
        <v>491</v>
      </c>
      <c r="F64" s="21" t="s">
        <v>1844</v>
      </c>
      <c r="G64" s="28" t="s">
        <v>1752</v>
      </c>
      <c r="H64" s="31"/>
    </row>
    <row r="65" spans="1:8">
      <c r="A65" s="28" t="s">
        <v>859</v>
      </c>
      <c r="B65" s="21" t="s">
        <v>1849</v>
      </c>
      <c r="C65" s="32" t="s">
        <v>1851</v>
      </c>
      <c r="D65" s="21" t="s">
        <v>31</v>
      </c>
      <c r="E65" s="21" t="s">
        <v>118</v>
      </c>
      <c r="F65" s="21" t="s">
        <v>1844</v>
      </c>
      <c r="G65" s="28" t="s">
        <v>1752</v>
      </c>
      <c r="H65" s="31"/>
    </row>
    <row r="66" spans="1:8">
      <c r="A66" s="28" t="s">
        <v>862</v>
      </c>
      <c r="B66" s="21" t="s">
        <v>1852</v>
      </c>
      <c r="C66" s="21" t="s">
        <v>1853</v>
      </c>
      <c r="D66" s="21" t="s">
        <v>11</v>
      </c>
      <c r="E66" s="21" t="s">
        <v>481</v>
      </c>
      <c r="F66" s="21" t="s">
        <v>1844</v>
      </c>
      <c r="G66" s="28" t="s">
        <v>1752</v>
      </c>
      <c r="H66" s="31"/>
    </row>
    <row r="67" spans="1:8">
      <c r="A67" s="28" t="s">
        <v>865</v>
      </c>
      <c r="B67" s="21" t="s">
        <v>1854</v>
      </c>
      <c r="C67" s="21" t="s">
        <v>1855</v>
      </c>
      <c r="D67" s="21" t="s">
        <v>31</v>
      </c>
      <c r="E67" s="21" t="s">
        <v>491</v>
      </c>
      <c r="F67" s="21" t="s">
        <v>1844</v>
      </c>
      <c r="G67" s="28" t="s">
        <v>1752</v>
      </c>
      <c r="H67" s="31"/>
    </row>
    <row r="68" spans="1:8">
      <c r="A68" s="28" t="s">
        <v>867</v>
      </c>
      <c r="B68" s="21" t="s">
        <v>1813</v>
      </c>
      <c r="C68" s="21" t="s">
        <v>1856</v>
      </c>
      <c r="D68" s="21" t="s">
        <v>31</v>
      </c>
      <c r="E68" s="21" t="s">
        <v>111</v>
      </c>
      <c r="F68" s="21" t="s">
        <v>1844</v>
      </c>
      <c r="G68" s="28" t="s">
        <v>1752</v>
      </c>
      <c r="H68" s="31"/>
    </row>
    <row r="69" spans="1:8">
      <c r="A69" s="28" t="s">
        <v>869</v>
      </c>
      <c r="B69" s="21" t="s">
        <v>1822</v>
      </c>
      <c r="C69" s="21" t="s">
        <v>1857</v>
      </c>
      <c r="D69" s="21" t="s">
        <v>11</v>
      </c>
      <c r="E69" s="21" t="s">
        <v>659</v>
      </c>
      <c r="F69" s="21" t="s">
        <v>1844</v>
      </c>
      <c r="G69" s="28" t="s">
        <v>1752</v>
      </c>
      <c r="H69" s="31"/>
    </row>
    <row r="70" ht="24" spans="1:8">
      <c r="A70" s="28" t="s">
        <v>871</v>
      </c>
      <c r="B70" s="21" t="s">
        <v>1824</v>
      </c>
      <c r="C70" s="35" t="s">
        <v>1858</v>
      </c>
      <c r="D70" s="35" t="s">
        <v>11</v>
      </c>
      <c r="E70" s="21" t="s">
        <v>1796</v>
      </c>
      <c r="F70" s="21" t="s">
        <v>1844</v>
      </c>
      <c r="G70" s="28" t="s">
        <v>1752</v>
      </c>
      <c r="H70" s="31"/>
    </row>
    <row r="71" spans="1:8">
      <c r="A71" s="28" t="s">
        <v>874</v>
      </c>
      <c r="B71" s="21" t="s">
        <v>1859</v>
      </c>
      <c r="C71" s="21" t="s">
        <v>1860</v>
      </c>
      <c r="D71" s="21" t="s">
        <v>11</v>
      </c>
      <c r="E71" s="21" t="s">
        <v>1640</v>
      </c>
      <c r="F71" s="21" t="s">
        <v>1844</v>
      </c>
      <c r="G71" s="28" t="s">
        <v>1752</v>
      </c>
      <c r="H71" s="31"/>
    </row>
    <row r="72" spans="1:8">
      <c r="A72" s="28" t="s">
        <v>879</v>
      </c>
      <c r="B72" s="21" t="s">
        <v>1859</v>
      </c>
      <c r="C72" s="21" t="s">
        <v>1861</v>
      </c>
      <c r="D72" s="21" t="s">
        <v>11</v>
      </c>
      <c r="E72" s="21" t="s">
        <v>1862</v>
      </c>
      <c r="F72" s="21" t="s">
        <v>1844</v>
      </c>
      <c r="G72" s="28" t="s">
        <v>1752</v>
      </c>
      <c r="H72" s="31"/>
    </row>
    <row r="73" spans="1:8">
      <c r="A73" s="28" t="s">
        <v>881</v>
      </c>
      <c r="B73" s="21" t="s">
        <v>1859</v>
      </c>
      <c r="C73" s="21" t="s">
        <v>1863</v>
      </c>
      <c r="D73" s="21" t="s">
        <v>11</v>
      </c>
      <c r="E73" s="21" t="s">
        <v>1864</v>
      </c>
      <c r="F73" s="21" t="s">
        <v>1844</v>
      </c>
      <c r="G73" s="28" t="s">
        <v>1752</v>
      </c>
      <c r="H73" s="31"/>
    </row>
    <row r="74" spans="1:8">
      <c r="A74" s="28" t="s">
        <v>884</v>
      </c>
      <c r="B74" s="21" t="s">
        <v>1865</v>
      </c>
      <c r="C74" s="21" t="s">
        <v>384</v>
      </c>
      <c r="D74" s="21" t="s">
        <v>11</v>
      </c>
      <c r="E74" s="21" t="s">
        <v>108</v>
      </c>
      <c r="F74" s="21" t="s">
        <v>1866</v>
      </c>
      <c r="G74" s="28" t="s">
        <v>1752</v>
      </c>
      <c r="H74" s="31"/>
    </row>
    <row r="75" spans="1:8">
      <c r="A75" s="28" t="s">
        <v>887</v>
      </c>
      <c r="B75" s="21" t="s">
        <v>1824</v>
      </c>
      <c r="C75" s="35" t="s">
        <v>1867</v>
      </c>
      <c r="D75" s="35" t="s">
        <v>11</v>
      </c>
      <c r="E75" s="21" t="s">
        <v>166</v>
      </c>
      <c r="F75" s="21" t="s">
        <v>1866</v>
      </c>
      <c r="G75" s="28" t="s">
        <v>1752</v>
      </c>
      <c r="H75" s="31"/>
    </row>
    <row r="76" spans="1:8">
      <c r="A76" s="28" t="s">
        <v>890</v>
      </c>
      <c r="B76" s="21" t="s">
        <v>1842</v>
      </c>
      <c r="C76" s="21" t="s">
        <v>1868</v>
      </c>
      <c r="D76" s="21" t="s">
        <v>11</v>
      </c>
      <c r="E76" s="21" t="s">
        <v>42</v>
      </c>
      <c r="F76" s="21" t="s">
        <v>1866</v>
      </c>
      <c r="G76" s="28" t="s">
        <v>1752</v>
      </c>
      <c r="H76" s="31"/>
    </row>
    <row r="77" spans="1:8">
      <c r="A77" s="28" t="s">
        <v>892</v>
      </c>
      <c r="B77" s="21" t="s">
        <v>1849</v>
      </c>
      <c r="C77" s="32" t="s">
        <v>1869</v>
      </c>
      <c r="D77" s="28" t="s">
        <v>11</v>
      </c>
      <c r="E77" s="28" t="s">
        <v>1207</v>
      </c>
      <c r="F77" s="21" t="s">
        <v>1870</v>
      </c>
      <c r="G77" s="28" t="s">
        <v>1752</v>
      </c>
      <c r="H77" s="31"/>
    </row>
    <row r="78" spans="1:8">
      <c r="A78" s="28" t="s">
        <v>895</v>
      </c>
      <c r="B78" s="21" t="s">
        <v>1871</v>
      </c>
      <c r="C78" s="21" t="s">
        <v>1872</v>
      </c>
      <c r="D78" s="21" t="s">
        <v>11</v>
      </c>
      <c r="E78" s="21" t="s">
        <v>496</v>
      </c>
      <c r="F78" s="21" t="s">
        <v>1870</v>
      </c>
      <c r="G78" s="28" t="s">
        <v>1752</v>
      </c>
      <c r="H78" s="31"/>
    </row>
    <row r="79" spans="1:8">
      <c r="A79" s="28" t="s">
        <v>898</v>
      </c>
      <c r="B79" s="21" t="s">
        <v>1873</v>
      </c>
      <c r="C79" s="21" t="s">
        <v>1874</v>
      </c>
      <c r="D79" s="21" t="s">
        <v>11</v>
      </c>
      <c r="E79" s="21" t="s">
        <v>114</v>
      </c>
      <c r="F79" s="21" t="s">
        <v>1870</v>
      </c>
      <c r="G79" s="28" t="s">
        <v>1752</v>
      </c>
      <c r="H79" s="31"/>
    </row>
    <row r="80" spans="1:8">
      <c r="A80" s="28" t="s">
        <v>900</v>
      </c>
      <c r="B80" s="21" t="s">
        <v>1822</v>
      </c>
      <c r="C80" s="21" t="s">
        <v>1875</v>
      </c>
      <c r="D80" s="21" t="s">
        <v>11</v>
      </c>
      <c r="E80" s="21" t="s">
        <v>1862</v>
      </c>
      <c r="F80" s="21" t="s">
        <v>1870</v>
      </c>
      <c r="G80" s="28" t="s">
        <v>1752</v>
      </c>
      <c r="H80" s="31"/>
    </row>
    <row r="81" spans="1:8">
      <c r="A81" s="28" t="s">
        <v>903</v>
      </c>
      <c r="B81" s="21" t="s">
        <v>1832</v>
      </c>
      <c r="C81" s="21" t="s">
        <v>1876</v>
      </c>
      <c r="D81" s="21" t="s">
        <v>11</v>
      </c>
      <c r="E81" s="21" t="s">
        <v>284</v>
      </c>
      <c r="F81" s="21" t="s">
        <v>1870</v>
      </c>
      <c r="G81" s="28" t="s">
        <v>1752</v>
      </c>
      <c r="H81" s="31"/>
    </row>
    <row r="82" spans="1:8">
      <c r="A82" s="28" t="s">
        <v>907</v>
      </c>
      <c r="B82" s="21" t="s">
        <v>1859</v>
      </c>
      <c r="C82" s="37" t="s">
        <v>1877</v>
      </c>
      <c r="D82" s="37" t="s">
        <v>11</v>
      </c>
      <c r="E82" s="21" t="s">
        <v>1796</v>
      </c>
      <c r="F82" s="21" t="s">
        <v>1870</v>
      </c>
      <c r="G82" s="28" t="s">
        <v>1752</v>
      </c>
      <c r="H82" s="31"/>
    </row>
    <row r="83" spans="1:8">
      <c r="A83" s="28" t="s">
        <v>909</v>
      </c>
      <c r="B83" s="21" t="s">
        <v>1859</v>
      </c>
      <c r="C83" s="21" t="s">
        <v>1878</v>
      </c>
      <c r="D83" s="21" t="s">
        <v>11</v>
      </c>
      <c r="E83" s="21" t="s">
        <v>1815</v>
      </c>
      <c r="F83" s="21" t="s">
        <v>1870</v>
      </c>
      <c r="G83" s="28" t="s">
        <v>1752</v>
      </c>
      <c r="H83" s="31"/>
    </row>
    <row r="84" spans="1:8">
      <c r="A84" s="28" t="s">
        <v>911</v>
      </c>
      <c r="B84" s="21" t="s">
        <v>1859</v>
      </c>
      <c r="C84" s="21" t="s">
        <v>1879</v>
      </c>
      <c r="D84" s="21" t="s">
        <v>11</v>
      </c>
      <c r="E84" s="21" t="s">
        <v>111</v>
      </c>
      <c r="F84" s="21" t="s">
        <v>1870</v>
      </c>
      <c r="G84" s="28" t="s">
        <v>1752</v>
      </c>
      <c r="H84" s="31"/>
    </row>
    <row r="85" spans="1:8">
      <c r="A85" s="28" t="s">
        <v>913</v>
      </c>
      <c r="B85" s="28" t="s">
        <v>1845</v>
      </c>
      <c r="C85" s="33" t="s">
        <v>1880</v>
      </c>
      <c r="D85" s="28" t="s">
        <v>11</v>
      </c>
      <c r="E85" s="28" t="s">
        <v>166</v>
      </c>
      <c r="F85" s="21" t="s">
        <v>1870</v>
      </c>
      <c r="G85" s="28" t="s">
        <v>1752</v>
      </c>
      <c r="H85" s="31"/>
    </row>
    <row r="86" spans="1:8">
      <c r="A86" s="28" t="s">
        <v>915</v>
      </c>
      <c r="B86" s="28" t="s">
        <v>1834</v>
      </c>
      <c r="C86" s="28" t="s">
        <v>1881</v>
      </c>
      <c r="D86" s="28" t="s">
        <v>11</v>
      </c>
      <c r="E86" s="28" t="s">
        <v>719</v>
      </c>
      <c r="F86" s="21" t="s">
        <v>1870</v>
      </c>
      <c r="G86" s="28" t="s">
        <v>1752</v>
      </c>
      <c r="H86" s="31"/>
    </row>
    <row r="87" spans="1:8">
      <c r="A87" s="28" t="s">
        <v>918</v>
      </c>
      <c r="B87" s="28" t="s">
        <v>1834</v>
      </c>
      <c r="C87" s="28" t="s">
        <v>1882</v>
      </c>
      <c r="D87" s="28" t="s">
        <v>11</v>
      </c>
      <c r="E87" s="28" t="s">
        <v>1798</v>
      </c>
      <c r="F87" s="21" t="s">
        <v>1870</v>
      </c>
      <c r="G87" s="28" t="s">
        <v>1752</v>
      </c>
      <c r="H87" s="31"/>
    </row>
    <row r="88" spans="1:8">
      <c r="A88" s="28" t="s">
        <v>920</v>
      </c>
      <c r="B88" s="28" t="s">
        <v>1838</v>
      </c>
      <c r="C88" s="28" t="s">
        <v>1883</v>
      </c>
      <c r="D88" s="28" t="s">
        <v>31</v>
      </c>
      <c r="E88" s="28" t="s">
        <v>1198</v>
      </c>
      <c r="F88" s="21" t="s">
        <v>1870</v>
      </c>
      <c r="G88" s="28" t="s">
        <v>1752</v>
      </c>
      <c r="H88" s="31"/>
    </row>
    <row r="89" spans="1:8">
      <c r="A89" s="28" t="s">
        <v>922</v>
      </c>
      <c r="B89" s="21" t="s">
        <v>1873</v>
      </c>
      <c r="C89" s="21" t="s">
        <v>1884</v>
      </c>
      <c r="D89" s="21" t="s">
        <v>11</v>
      </c>
      <c r="E89" s="21" t="s">
        <v>516</v>
      </c>
      <c r="F89" s="21" t="s">
        <v>1885</v>
      </c>
      <c r="G89" s="28" t="s">
        <v>1752</v>
      </c>
      <c r="H89" s="31"/>
    </row>
    <row r="90" ht="24" spans="1:8">
      <c r="A90" s="28" t="s">
        <v>924</v>
      </c>
      <c r="B90" s="21" t="s">
        <v>1824</v>
      </c>
      <c r="C90" s="35" t="s">
        <v>1886</v>
      </c>
      <c r="D90" s="35" t="s">
        <v>11</v>
      </c>
      <c r="E90" s="21" t="s">
        <v>95</v>
      </c>
      <c r="F90" s="28" t="s">
        <v>1885</v>
      </c>
      <c r="G90" s="28" t="s">
        <v>1752</v>
      </c>
      <c r="H90" s="31"/>
    </row>
    <row r="91" spans="1:8">
      <c r="A91" s="28" t="s">
        <v>926</v>
      </c>
      <c r="B91" s="21" t="s">
        <v>1859</v>
      </c>
      <c r="C91" s="21" t="s">
        <v>1887</v>
      </c>
      <c r="D91" s="21" t="s">
        <v>11</v>
      </c>
      <c r="E91" s="21" t="s">
        <v>521</v>
      </c>
      <c r="F91" s="28" t="s">
        <v>1885</v>
      </c>
      <c r="G91" s="28" t="s">
        <v>1752</v>
      </c>
      <c r="H91" s="31"/>
    </row>
    <row r="92" ht="24" spans="1:8">
      <c r="A92" s="28" t="s">
        <v>930</v>
      </c>
      <c r="B92" s="21" t="s">
        <v>1834</v>
      </c>
      <c r="C92" s="21" t="s">
        <v>1888</v>
      </c>
      <c r="D92" s="21" t="s">
        <v>31</v>
      </c>
      <c r="E92" s="21" t="s">
        <v>623</v>
      </c>
      <c r="F92" s="21" t="s">
        <v>1889</v>
      </c>
      <c r="G92" s="28" t="s">
        <v>1752</v>
      </c>
      <c r="H92" s="31"/>
    </row>
    <row r="93" ht="24" spans="1:8">
      <c r="A93" s="28" t="s">
        <v>934</v>
      </c>
      <c r="B93" s="21" t="s">
        <v>1810</v>
      </c>
      <c r="C93" s="21" t="s">
        <v>1890</v>
      </c>
      <c r="D93" s="21" t="s">
        <v>31</v>
      </c>
      <c r="E93" s="21" t="s">
        <v>659</v>
      </c>
      <c r="F93" s="21" t="s">
        <v>1889</v>
      </c>
      <c r="G93" s="21" t="s">
        <v>1752</v>
      </c>
      <c r="H93" s="31"/>
    </row>
    <row r="94" ht="24" spans="1:8">
      <c r="A94" s="28" t="s">
        <v>938</v>
      </c>
      <c r="B94" s="21" t="s">
        <v>1871</v>
      </c>
      <c r="C94" s="21" t="s">
        <v>1891</v>
      </c>
      <c r="D94" s="21" t="s">
        <v>11</v>
      </c>
      <c r="E94" s="21" t="s">
        <v>1892</v>
      </c>
      <c r="F94" s="21" t="s">
        <v>1889</v>
      </c>
      <c r="G94" s="28" t="s">
        <v>1752</v>
      </c>
      <c r="H94" s="31"/>
    </row>
    <row r="95" ht="24" spans="1:8">
      <c r="A95" s="28" t="s">
        <v>940</v>
      </c>
      <c r="B95" s="21" t="s">
        <v>1873</v>
      </c>
      <c r="C95" s="21" t="s">
        <v>1893</v>
      </c>
      <c r="D95" s="21" t="s">
        <v>31</v>
      </c>
      <c r="E95" s="21" t="s">
        <v>1774</v>
      </c>
      <c r="F95" s="21" t="s">
        <v>1889</v>
      </c>
      <c r="G95" s="28" t="s">
        <v>1752</v>
      </c>
      <c r="H95" s="31"/>
    </row>
    <row r="96" ht="24" spans="1:8">
      <c r="A96" s="28" t="s">
        <v>942</v>
      </c>
      <c r="B96" s="21" t="s">
        <v>1873</v>
      </c>
      <c r="C96" s="21" t="s">
        <v>1894</v>
      </c>
      <c r="D96" s="21" t="s">
        <v>11</v>
      </c>
      <c r="E96" s="21" t="s">
        <v>111</v>
      </c>
      <c r="F96" s="21" t="s">
        <v>1889</v>
      </c>
      <c r="G96" s="28" t="s">
        <v>1752</v>
      </c>
      <c r="H96" s="31"/>
    </row>
    <row r="97" ht="24" spans="1:8">
      <c r="A97" s="28" t="s">
        <v>946</v>
      </c>
      <c r="B97" s="21" t="s">
        <v>1873</v>
      </c>
      <c r="C97" s="21" t="s">
        <v>1895</v>
      </c>
      <c r="D97" s="21" t="s">
        <v>31</v>
      </c>
      <c r="E97" s="21" t="s">
        <v>1831</v>
      </c>
      <c r="F97" s="21" t="s">
        <v>1889</v>
      </c>
      <c r="G97" s="28" t="s">
        <v>1752</v>
      </c>
      <c r="H97" s="31"/>
    </row>
    <row r="98" ht="24" spans="1:8">
      <c r="A98" s="28" t="s">
        <v>948</v>
      </c>
      <c r="B98" s="28" t="s">
        <v>1813</v>
      </c>
      <c r="C98" s="28" t="s">
        <v>1896</v>
      </c>
      <c r="D98" s="28" t="s">
        <v>31</v>
      </c>
      <c r="E98" s="28" t="s">
        <v>114</v>
      </c>
      <c r="F98" s="21" t="s">
        <v>1889</v>
      </c>
      <c r="G98" s="28" t="s">
        <v>1752</v>
      </c>
      <c r="H98" s="31"/>
    </row>
    <row r="99" ht="24" spans="1:8">
      <c r="A99" s="28" t="s">
        <v>950</v>
      </c>
      <c r="B99" s="28" t="s">
        <v>1813</v>
      </c>
      <c r="C99" s="28" t="s">
        <v>1897</v>
      </c>
      <c r="D99" s="28" t="s">
        <v>31</v>
      </c>
      <c r="E99" s="28" t="s">
        <v>87</v>
      </c>
      <c r="F99" s="28" t="s">
        <v>1889</v>
      </c>
      <c r="G99" s="28" t="s">
        <v>1752</v>
      </c>
      <c r="H99" s="31"/>
    </row>
    <row r="100" ht="24" spans="1:8">
      <c r="A100" s="28" t="s">
        <v>953</v>
      </c>
      <c r="B100" s="28" t="s">
        <v>1898</v>
      </c>
      <c r="C100" s="28" t="s">
        <v>1899</v>
      </c>
      <c r="D100" s="28" t="s">
        <v>31</v>
      </c>
      <c r="E100" s="28" t="s">
        <v>621</v>
      </c>
      <c r="F100" s="28" t="s">
        <v>1889</v>
      </c>
      <c r="G100" s="28" t="s">
        <v>1752</v>
      </c>
      <c r="H100" s="31"/>
    </row>
    <row r="101" ht="24" spans="1:8">
      <c r="A101" s="28" t="s">
        <v>956</v>
      </c>
      <c r="B101" s="28" t="s">
        <v>1822</v>
      </c>
      <c r="C101" s="28" t="s">
        <v>1900</v>
      </c>
      <c r="D101" s="28" t="s">
        <v>31</v>
      </c>
      <c r="E101" s="28" t="s">
        <v>114</v>
      </c>
      <c r="F101" s="28" t="s">
        <v>1889</v>
      </c>
      <c r="G101" s="28" t="s">
        <v>1752</v>
      </c>
      <c r="H101" s="31"/>
    </row>
    <row r="102" ht="24" spans="1:8">
      <c r="A102" s="28" t="s">
        <v>958</v>
      </c>
      <c r="B102" s="28" t="s">
        <v>1822</v>
      </c>
      <c r="C102" s="28" t="s">
        <v>1901</v>
      </c>
      <c r="D102" s="28" t="s">
        <v>31</v>
      </c>
      <c r="E102" s="28" t="s">
        <v>1796</v>
      </c>
      <c r="F102" s="28" t="s">
        <v>1889</v>
      </c>
      <c r="G102" s="28" t="s">
        <v>1752</v>
      </c>
      <c r="H102" s="31"/>
    </row>
    <row r="103" ht="24" spans="1:8">
      <c r="A103" s="28" t="s">
        <v>960</v>
      </c>
      <c r="B103" s="21" t="s">
        <v>1824</v>
      </c>
      <c r="C103" s="38" t="s">
        <v>1902</v>
      </c>
      <c r="D103" s="38" t="s">
        <v>31</v>
      </c>
      <c r="E103" s="28" t="s">
        <v>1774</v>
      </c>
      <c r="F103" s="21" t="s">
        <v>1889</v>
      </c>
      <c r="G103" s="28" t="s">
        <v>1752</v>
      </c>
      <c r="H103" s="31"/>
    </row>
    <row r="104" ht="24" spans="1:8">
      <c r="A104" s="28" t="s">
        <v>962</v>
      </c>
      <c r="B104" s="21" t="s">
        <v>1824</v>
      </c>
      <c r="C104" s="38" t="s">
        <v>1903</v>
      </c>
      <c r="D104" s="38" t="s">
        <v>11</v>
      </c>
      <c r="E104" s="28" t="s">
        <v>111</v>
      </c>
      <c r="F104" s="21" t="s">
        <v>1889</v>
      </c>
      <c r="G104" s="28" t="s">
        <v>1752</v>
      </c>
      <c r="H104" s="31"/>
    </row>
    <row r="105" ht="24" spans="1:8">
      <c r="A105" s="28" t="s">
        <v>964</v>
      </c>
      <c r="B105" s="21" t="s">
        <v>1824</v>
      </c>
      <c r="C105" s="38" t="s">
        <v>1904</v>
      </c>
      <c r="D105" s="38" t="s">
        <v>11</v>
      </c>
      <c r="E105" s="28" t="s">
        <v>454</v>
      </c>
      <c r="F105" s="21" t="s">
        <v>1889</v>
      </c>
      <c r="G105" s="28" t="s">
        <v>1752</v>
      </c>
      <c r="H105" s="31"/>
    </row>
    <row r="106" spans="1:8">
      <c r="A106" s="28" t="s">
        <v>967</v>
      </c>
      <c r="B106" s="21" t="s">
        <v>1840</v>
      </c>
      <c r="C106" s="21" t="s">
        <v>107</v>
      </c>
      <c r="D106" s="21" t="s">
        <v>31</v>
      </c>
      <c r="E106" s="21" t="s">
        <v>476</v>
      </c>
      <c r="F106" s="21" t="s">
        <v>1889</v>
      </c>
      <c r="G106" s="28" t="s">
        <v>1752</v>
      </c>
      <c r="H106" s="31"/>
    </row>
    <row r="107" spans="1:8">
      <c r="A107" s="28" t="s">
        <v>970</v>
      </c>
      <c r="B107" s="21" t="s">
        <v>1905</v>
      </c>
      <c r="C107" s="21" t="s">
        <v>1906</v>
      </c>
      <c r="D107" s="21" t="s">
        <v>11</v>
      </c>
      <c r="E107" s="21" t="s">
        <v>442</v>
      </c>
      <c r="F107" s="21" t="s">
        <v>1907</v>
      </c>
      <c r="G107" s="28" t="s">
        <v>1752</v>
      </c>
      <c r="H107" s="31"/>
    </row>
    <row r="108" spans="1:8">
      <c r="A108" s="28" t="s">
        <v>974</v>
      </c>
      <c r="B108" s="21" t="s">
        <v>1898</v>
      </c>
      <c r="C108" s="28" t="s">
        <v>1908</v>
      </c>
      <c r="D108" s="28" t="s">
        <v>11</v>
      </c>
      <c r="E108" s="28" t="s">
        <v>621</v>
      </c>
      <c r="F108" s="21" t="s">
        <v>1909</v>
      </c>
      <c r="G108" s="28" t="s">
        <v>1752</v>
      </c>
      <c r="H108" s="31"/>
    </row>
    <row r="109" spans="1:8">
      <c r="A109" s="28" t="s">
        <v>976</v>
      </c>
      <c r="B109" s="28" t="s">
        <v>1813</v>
      </c>
      <c r="C109" s="28" t="s">
        <v>1910</v>
      </c>
      <c r="D109" s="28" t="s">
        <v>11</v>
      </c>
      <c r="E109" s="28" t="s">
        <v>1911</v>
      </c>
      <c r="F109" s="21" t="s">
        <v>1912</v>
      </c>
      <c r="G109" s="28" t="s">
        <v>1752</v>
      </c>
      <c r="H109" s="31"/>
    </row>
    <row r="110" spans="1:8">
      <c r="A110" s="28" t="s">
        <v>979</v>
      </c>
      <c r="B110" s="21" t="s">
        <v>1905</v>
      </c>
      <c r="C110" s="28" t="s">
        <v>1913</v>
      </c>
      <c r="D110" s="28" t="s">
        <v>31</v>
      </c>
      <c r="E110" s="28" t="s">
        <v>108</v>
      </c>
      <c r="F110" s="21" t="s">
        <v>1912</v>
      </c>
      <c r="G110" s="28" t="s">
        <v>1752</v>
      </c>
      <c r="H110" s="31"/>
    </row>
    <row r="111" spans="1:8">
      <c r="A111" s="28" t="s">
        <v>983</v>
      </c>
      <c r="B111" s="21" t="s">
        <v>1845</v>
      </c>
      <c r="C111" s="28" t="s">
        <v>1914</v>
      </c>
      <c r="D111" s="28" t="s">
        <v>11</v>
      </c>
      <c r="E111" s="28" t="s">
        <v>134</v>
      </c>
      <c r="F111" s="21" t="s">
        <v>1912</v>
      </c>
      <c r="G111" s="28" t="s">
        <v>1752</v>
      </c>
      <c r="H111" s="31"/>
    </row>
    <row r="112" spans="1:8">
      <c r="A112" s="28" t="s">
        <v>985</v>
      </c>
      <c r="B112" s="21" t="s">
        <v>1847</v>
      </c>
      <c r="C112" s="28" t="s">
        <v>1915</v>
      </c>
      <c r="D112" s="28" t="s">
        <v>11</v>
      </c>
      <c r="E112" s="28" t="s">
        <v>93</v>
      </c>
      <c r="F112" s="21" t="s">
        <v>1912</v>
      </c>
      <c r="G112" s="28" t="s">
        <v>1752</v>
      </c>
      <c r="H112" s="31"/>
    </row>
    <row r="113" spans="1:8">
      <c r="A113" s="28" t="s">
        <v>987</v>
      </c>
      <c r="B113" s="21" t="s">
        <v>1824</v>
      </c>
      <c r="C113" s="38" t="s">
        <v>1916</v>
      </c>
      <c r="D113" s="38" t="s">
        <v>11</v>
      </c>
      <c r="E113" s="28" t="s">
        <v>1831</v>
      </c>
      <c r="F113" s="21" t="s">
        <v>1917</v>
      </c>
      <c r="G113" s="28" t="s">
        <v>1752</v>
      </c>
      <c r="H113" s="31"/>
    </row>
    <row r="114" ht="24" spans="1:8">
      <c r="A114" s="28" t="s">
        <v>990</v>
      </c>
      <c r="B114" s="21" t="s">
        <v>1824</v>
      </c>
      <c r="C114" s="38" t="s">
        <v>1918</v>
      </c>
      <c r="D114" s="38" t="s">
        <v>31</v>
      </c>
      <c r="E114" s="28" t="s">
        <v>496</v>
      </c>
      <c r="F114" s="21" t="s">
        <v>1917</v>
      </c>
      <c r="G114" s="28" t="s">
        <v>1752</v>
      </c>
      <c r="H114" s="31"/>
    </row>
    <row r="115" ht="24" spans="1:8">
      <c r="A115" s="28" t="s">
        <v>993</v>
      </c>
      <c r="B115" s="21" t="s">
        <v>1919</v>
      </c>
      <c r="C115" s="21" t="s">
        <v>1920</v>
      </c>
      <c r="D115" s="21" t="s">
        <v>31</v>
      </c>
      <c r="E115" s="21" t="s">
        <v>621</v>
      </c>
      <c r="F115" s="28" t="s">
        <v>1921</v>
      </c>
      <c r="G115" s="28" t="s">
        <v>1752</v>
      </c>
      <c r="H115" s="31"/>
    </row>
    <row r="116" ht="24" spans="1:8">
      <c r="A116" s="28" t="s">
        <v>995</v>
      </c>
      <c r="B116" s="21" t="s">
        <v>1919</v>
      </c>
      <c r="C116" s="21" t="s">
        <v>1922</v>
      </c>
      <c r="D116" s="21" t="s">
        <v>11</v>
      </c>
      <c r="E116" s="21" t="s">
        <v>1923</v>
      </c>
      <c r="F116" s="21" t="s">
        <v>1921</v>
      </c>
      <c r="G116" s="28" t="s">
        <v>1752</v>
      </c>
      <c r="H116" s="31"/>
    </row>
    <row r="117" ht="24" spans="1:8">
      <c r="A117" s="28" t="s">
        <v>998</v>
      </c>
      <c r="B117" s="21" t="s">
        <v>1919</v>
      </c>
      <c r="C117" s="21" t="s">
        <v>1924</v>
      </c>
      <c r="D117" s="21" t="s">
        <v>11</v>
      </c>
      <c r="E117" s="21" t="s">
        <v>623</v>
      </c>
      <c r="F117" s="28" t="s">
        <v>1921</v>
      </c>
      <c r="G117" s="28" t="s">
        <v>1752</v>
      </c>
      <c r="H117" s="31"/>
    </row>
    <row r="118" ht="24" spans="1:8">
      <c r="A118" s="28" t="s">
        <v>999</v>
      </c>
      <c r="B118" s="21" t="s">
        <v>1919</v>
      </c>
      <c r="C118" s="21" t="s">
        <v>1925</v>
      </c>
      <c r="D118" s="21" t="s">
        <v>11</v>
      </c>
      <c r="E118" s="21" t="s">
        <v>491</v>
      </c>
      <c r="F118" s="28" t="s">
        <v>1921</v>
      </c>
      <c r="G118" s="28" t="s">
        <v>1752</v>
      </c>
      <c r="H118" s="31"/>
    </row>
    <row r="119" spans="1:8">
      <c r="A119" s="28" t="s">
        <v>1001</v>
      </c>
      <c r="B119" s="21" t="s">
        <v>1859</v>
      </c>
      <c r="C119" s="21" t="s">
        <v>1926</v>
      </c>
      <c r="D119" s="21" t="s">
        <v>11</v>
      </c>
      <c r="E119" s="21" t="s">
        <v>118</v>
      </c>
      <c r="F119" s="28" t="s">
        <v>1921</v>
      </c>
      <c r="G119" s="28" t="s">
        <v>1752</v>
      </c>
      <c r="H119" s="31"/>
    </row>
    <row r="120" spans="1:8">
      <c r="A120" s="28" t="s">
        <v>1003</v>
      </c>
      <c r="B120" s="21" t="s">
        <v>1859</v>
      </c>
      <c r="C120" s="21" t="s">
        <v>1927</v>
      </c>
      <c r="D120" s="21" t="s">
        <v>11</v>
      </c>
      <c r="E120" s="21" t="s">
        <v>404</v>
      </c>
      <c r="F120" s="21" t="s">
        <v>1921</v>
      </c>
      <c r="G120" s="28" t="s">
        <v>1752</v>
      </c>
      <c r="H120" s="31"/>
    </row>
    <row r="121" spans="1:8">
      <c r="A121" s="28" t="s">
        <v>1006</v>
      </c>
      <c r="B121" s="21" t="s">
        <v>1859</v>
      </c>
      <c r="C121" s="21" t="s">
        <v>250</v>
      </c>
      <c r="D121" s="21" t="s">
        <v>11</v>
      </c>
      <c r="E121" s="21" t="s">
        <v>1060</v>
      </c>
      <c r="F121" s="21" t="s">
        <v>1921</v>
      </c>
      <c r="G121" s="28" t="s">
        <v>1752</v>
      </c>
      <c r="H121" s="31"/>
    </row>
    <row r="122" spans="1:8">
      <c r="A122" s="28" t="s">
        <v>1010</v>
      </c>
      <c r="B122" s="21" t="s">
        <v>1859</v>
      </c>
      <c r="C122" s="21" t="s">
        <v>1928</v>
      </c>
      <c r="D122" s="21" t="s">
        <v>11</v>
      </c>
      <c r="E122" s="21" t="s">
        <v>1815</v>
      </c>
      <c r="F122" s="21" t="s">
        <v>1921</v>
      </c>
      <c r="G122" s="21" t="s">
        <v>1752</v>
      </c>
      <c r="H122" s="31"/>
    </row>
    <row r="123" spans="1:8">
      <c r="A123" s="28" t="s">
        <v>1012</v>
      </c>
      <c r="B123" s="28" t="s">
        <v>1859</v>
      </c>
      <c r="C123" s="28" t="s">
        <v>1929</v>
      </c>
      <c r="D123" s="28" t="s">
        <v>31</v>
      </c>
      <c r="E123" s="28" t="s">
        <v>73</v>
      </c>
      <c r="F123" s="28" t="s">
        <v>1921</v>
      </c>
      <c r="G123" s="28" t="s">
        <v>1752</v>
      </c>
      <c r="H123" s="31"/>
    </row>
    <row r="124" spans="1:8">
      <c r="A124" s="28" t="s">
        <v>1014</v>
      </c>
      <c r="B124" s="28" t="s">
        <v>1859</v>
      </c>
      <c r="C124" s="39" t="s">
        <v>1930</v>
      </c>
      <c r="D124" s="39" t="s">
        <v>31</v>
      </c>
      <c r="E124" s="40" t="s">
        <v>1931</v>
      </c>
      <c r="F124" s="28" t="s">
        <v>1921</v>
      </c>
      <c r="G124" s="28" t="s">
        <v>1752</v>
      </c>
      <c r="H124" s="31"/>
    </row>
    <row r="125" spans="1:8">
      <c r="A125" s="28" t="s">
        <v>1017</v>
      </c>
      <c r="B125" s="28" t="s">
        <v>1932</v>
      </c>
      <c r="C125" s="28" t="s">
        <v>1933</v>
      </c>
      <c r="D125" s="28" t="s">
        <v>31</v>
      </c>
      <c r="E125" s="28" t="s">
        <v>1831</v>
      </c>
      <c r="F125" s="28" t="s">
        <v>1921</v>
      </c>
      <c r="G125" s="28" t="s">
        <v>1752</v>
      </c>
      <c r="H125" s="31"/>
    </row>
    <row r="126" spans="1:8">
      <c r="A126" s="28" t="s">
        <v>1019</v>
      </c>
      <c r="B126" s="28" t="s">
        <v>1934</v>
      </c>
      <c r="C126" s="28" t="s">
        <v>1935</v>
      </c>
      <c r="D126" s="28" t="s">
        <v>11</v>
      </c>
      <c r="E126" s="28" t="s">
        <v>1774</v>
      </c>
      <c r="F126" s="28" t="s">
        <v>1921</v>
      </c>
      <c r="G126" s="28" t="s">
        <v>1752</v>
      </c>
      <c r="H126" s="31"/>
    </row>
    <row r="127" spans="1:8">
      <c r="A127" s="28" t="s">
        <v>1022</v>
      </c>
      <c r="B127" s="28" t="s">
        <v>1934</v>
      </c>
      <c r="C127" s="28" t="s">
        <v>1936</v>
      </c>
      <c r="D127" s="28" t="s">
        <v>11</v>
      </c>
      <c r="E127" s="28" t="s">
        <v>1937</v>
      </c>
      <c r="F127" s="28" t="s">
        <v>1921</v>
      </c>
      <c r="G127" s="28" t="s">
        <v>1752</v>
      </c>
      <c r="H127" s="31"/>
    </row>
    <row r="128" spans="1:8">
      <c r="A128" s="28" t="s">
        <v>1024</v>
      </c>
      <c r="B128" s="28" t="s">
        <v>1934</v>
      </c>
      <c r="C128" s="28" t="s">
        <v>1938</v>
      </c>
      <c r="D128" s="28" t="s">
        <v>11</v>
      </c>
      <c r="E128" s="28" t="s">
        <v>1892</v>
      </c>
      <c r="F128" s="28" t="s">
        <v>1921</v>
      </c>
      <c r="G128" s="28" t="s">
        <v>1752</v>
      </c>
      <c r="H128" s="41"/>
    </row>
    <row r="129" spans="1:8">
      <c r="A129" s="28" t="s">
        <v>1027</v>
      </c>
      <c r="B129" s="21" t="s">
        <v>1939</v>
      </c>
      <c r="C129" s="21" t="s">
        <v>1940</v>
      </c>
      <c r="D129" s="21" t="s">
        <v>31</v>
      </c>
      <c r="E129" s="21" t="s">
        <v>1862</v>
      </c>
      <c r="F129" s="21" t="s">
        <v>1921</v>
      </c>
      <c r="G129" s="28" t="s">
        <v>1752</v>
      </c>
      <c r="H129" s="31"/>
    </row>
    <row r="130" spans="1:8">
      <c r="A130" s="28" t="s">
        <v>1029</v>
      </c>
      <c r="B130" s="21" t="s">
        <v>1828</v>
      </c>
      <c r="C130" s="21" t="s">
        <v>1941</v>
      </c>
      <c r="D130" s="21" t="s">
        <v>11</v>
      </c>
      <c r="E130" s="21" t="s">
        <v>1836</v>
      </c>
      <c r="F130" s="21" t="s">
        <v>1921</v>
      </c>
      <c r="G130" s="28" t="s">
        <v>1752</v>
      </c>
      <c r="H130" s="31"/>
    </row>
    <row r="131" spans="1:8">
      <c r="A131" s="28" t="s">
        <v>1031</v>
      </c>
      <c r="B131" s="21" t="s">
        <v>1828</v>
      </c>
      <c r="C131" s="21" t="s">
        <v>1942</v>
      </c>
      <c r="D131" s="21" t="s">
        <v>11</v>
      </c>
      <c r="E131" s="21" t="s">
        <v>1923</v>
      </c>
      <c r="F131" s="21" t="s">
        <v>1921</v>
      </c>
      <c r="G131" s="28" t="s">
        <v>1752</v>
      </c>
      <c r="H131" s="31"/>
    </row>
    <row r="132" spans="1:8">
      <c r="A132" s="28" t="s">
        <v>1035</v>
      </c>
      <c r="B132" s="21" t="s">
        <v>1943</v>
      </c>
      <c r="C132" s="21" t="s">
        <v>1944</v>
      </c>
      <c r="D132" s="21" t="s">
        <v>11</v>
      </c>
      <c r="E132" s="21" t="s">
        <v>1862</v>
      </c>
      <c r="F132" s="21" t="s">
        <v>1921</v>
      </c>
      <c r="G132" s="28" t="s">
        <v>1752</v>
      </c>
      <c r="H132" s="31"/>
    </row>
    <row r="133" ht="24" spans="1:8">
      <c r="A133" s="28" t="s">
        <v>1037</v>
      </c>
      <c r="B133" s="21" t="s">
        <v>1919</v>
      </c>
      <c r="C133" s="28" t="s">
        <v>1945</v>
      </c>
      <c r="D133" s="21" t="s">
        <v>31</v>
      </c>
      <c r="E133" s="21" t="s">
        <v>1831</v>
      </c>
      <c r="F133" s="21" t="s">
        <v>1946</v>
      </c>
      <c r="G133" s="28" t="s">
        <v>1752</v>
      </c>
      <c r="H133" s="31"/>
    </row>
    <row r="134" ht="24" spans="1:8">
      <c r="A134" s="28" t="s">
        <v>1040</v>
      </c>
      <c r="B134" s="21" t="s">
        <v>1919</v>
      </c>
      <c r="C134" s="21" t="s">
        <v>1947</v>
      </c>
      <c r="D134" s="21" t="s">
        <v>11</v>
      </c>
      <c r="E134" s="21" t="s">
        <v>1784</v>
      </c>
      <c r="F134" s="28" t="s">
        <v>1946</v>
      </c>
      <c r="G134" s="28" t="s">
        <v>1752</v>
      </c>
      <c r="H134" s="31"/>
    </row>
    <row r="135" spans="1:8">
      <c r="A135" s="28" t="s">
        <v>1042</v>
      </c>
      <c r="B135" s="21" t="s">
        <v>1859</v>
      </c>
      <c r="C135" s="21" t="s">
        <v>1948</v>
      </c>
      <c r="D135" s="21" t="s">
        <v>11</v>
      </c>
      <c r="E135" s="21" t="s">
        <v>1784</v>
      </c>
      <c r="F135" s="28" t="s">
        <v>1946</v>
      </c>
      <c r="G135" s="28" t="s">
        <v>1752</v>
      </c>
      <c r="H135" s="31"/>
    </row>
    <row r="136" spans="1:8">
      <c r="A136" s="28" t="s">
        <v>1044</v>
      </c>
      <c r="B136" s="21" t="s">
        <v>1859</v>
      </c>
      <c r="C136" s="21" t="s">
        <v>1949</v>
      </c>
      <c r="D136" s="21" t="s">
        <v>31</v>
      </c>
      <c r="E136" s="21" t="s">
        <v>1784</v>
      </c>
      <c r="F136" s="28" t="s">
        <v>1946</v>
      </c>
      <c r="G136" s="28" t="s">
        <v>1752</v>
      </c>
      <c r="H136" s="31"/>
    </row>
    <row r="137" spans="1:8">
      <c r="A137" s="28" t="s">
        <v>1046</v>
      </c>
      <c r="B137" s="21" t="s">
        <v>1932</v>
      </c>
      <c r="C137" s="21" t="s">
        <v>1950</v>
      </c>
      <c r="D137" s="21" t="s">
        <v>31</v>
      </c>
      <c r="E137" s="21" t="s">
        <v>476</v>
      </c>
      <c r="F137" s="28" t="s">
        <v>1946</v>
      </c>
      <c r="G137" s="28" t="s">
        <v>1752</v>
      </c>
      <c r="H137" s="31"/>
    </row>
    <row r="138" spans="1:8">
      <c r="A138" s="28" t="s">
        <v>1049</v>
      </c>
      <c r="B138" s="21" t="s">
        <v>1934</v>
      </c>
      <c r="C138" s="21" t="s">
        <v>1951</v>
      </c>
      <c r="D138" s="21" t="s">
        <v>11</v>
      </c>
      <c r="E138" s="21" t="s">
        <v>166</v>
      </c>
      <c r="F138" s="28" t="s">
        <v>1946</v>
      </c>
      <c r="G138" s="28" t="s">
        <v>1752</v>
      </c>
      <c r="H138" s="31"/>
    </row>
    <row r="139" spans="1:8">
      <c r="A139" s="28" t="s">
        <v>1051</v>
      </c>
      <c r="B139" s="21" t="s">
        <v>1939</v>
      </c>
      <c r="C139" s="21" t="s">
        <v>1952</v>
      </c>
      <c r="D139" s="21" t="s">
        <v>31</v>
      </c>
      <c r="E139" s="21" t="s">
        <v>1640</v>
      </c>
      <c r="F139" s="21" t="s">
        <v>1946</v>
      </c>
      <c r="G139" s="28" t="s">
        <v>1752</v>
      </c>
      <c r="H139" s="31"/>
    </row>
    <row r="140" ht="24" spans="1:8">
      <c r="A140" s="28" t="s">
        <v>1054</v>
      </c>
      <c r="B140" s="21" t="s">
        <v>1828</v>
      </c>
      <c r="C140" s="21" t="s">
        <v>1953</v>
      </c>
      <c r="D140" s="21" t="s">
        <v>11</v>
      </c>
      <c r="E140" s="21" t="s">
        <v>284</v>
      </c>
      <c r="F140" s="21" t="s">
        <v>1946</v>
      </c>
      <c r="G140" s="28" t="s">
        <v>1752</v>
      </c>
      <c r="H140" s="31"/>
    </row>
    <row r="141" spans="1:8">
      <c r="A141" s="28" t="s">
        <v>1056</v>
      </c>
      <c r="B141" s="21" t="s">
        <v>1943</v>
      </c>
      <c r="C141" s="21" t="s">
        <v>1954</v>
      </c>
      <c r="D141" s="21" t="s">
        <v>11</v>
      </c>
      <c r="E141" s="21" t="s">
        <v>111</v>
      </c>
      <c r="F141" s="28" t="s">
        <v>1946</v>
      </c>
      <c r="G141" s="28" t="s">
        <v>1752</v>
      </c>
      <c r="H141" s="31"/>
    </row>
    <row r="142" spans="1:8">
      <c r="A142" s="28" t="s">
        <v>1058</v>
      </c>
      <c r="B142" s="21" t="s">
        <v>1943</v>
      </c>
      <c r="C142" s="21" t="s">
        <v>1955</v>
      </c>
      <c r="D142" s="21" t="s">
        <v>31</v>
      </c>
      <c r="E142" s="21" t="s">
        <v>392</v>
      </c>
      <c r="F142" s="28" t="s">
        <v>1946</v>
      </c>
      <c r="G142" s="28" t="s">
        <v>1752</v>
      </c>
      <c r="H142" s="31"/>
    </row>
    <row r="143" ht="24" spans="1:8">
      <c r="A143" s="28" t="s">
        <v>1061</v>
      </c>
      <c r="B143" s="21" t="s">
        <v>1919</v>
      </c>
      <c r="C143" s="21" t="s">
        <v>1956</v>
      </c>
      <c r="D143" s="21" t="s">
        <v>11</v>
      </c>
      <c r="E143" s="21" t="s">
        <v>794</v>
      </c>
      <c r="F143" s="28" t="s">
        <v>1957</v>
      </c>
      <c r="G143" s="28" t="s">
        <v>1752</v>
      </c>
      <c r="H143" s="31"/>
    </row>
    <row r="144" ht="24" spans="1:8">
      <c r="A144" s="28" t="s">
        <v>1064</v>
      </c>
      <c r="B144" s="21" t="s">
        <v>1919</v>
      </c>
      <c r="C144" s="21" t="s">
        <v>1958</v>
      </c>
      <c r="D144" s="21" t="s">
        <v>11</v>
      </c>
      <c r="E144" s="21" t="s">
        <v>1959</v>
      </c>
      <c r="F144" s="28" t="s">
        <v>1957</v>
      </c>
      <c r="G144" s="28" t="s">
        <v>1752</v>
      </c>
      <c r="H144" s="31"/>
    </row>
    <row r="145" ht="24" spans="1:8">
      <c r="A145" s="28" t="s">
        <v>1066</v>
      </c>
      <c r="B145" s="21" t="s">
        <v>1919</v>
      </c>
      <c r="C145" s="21" t="s">
        <v>1960</v>
      </c>
      <c r="D145" s="21" t="s">
        <v>11</v>
      </c>
      <c r="E145" s="21" t="s">
        <v>106</v>
      </c>
      <c r="F145" s="28" t="s">
        <v>1957</v>
      </c>
      <c r="G145" s="28" t="s">
        <v>1752</v>
      </c>
      <c r="H145" s="31"/>
    </row>
    <row r="146" spans="1:8">
      <c r="A146" s="28" t="s">
        <v>1068</v>
      </c>
      <c r="B146" s="21" t="s">
        <v>1859</v>
      </c>
      <c r="C146" s="37" t="s">
        <v>1961</v>
      </c>
      <c r="D146" s="37" t="s">
        <v>11</v>
      </c>
      <c r="E146" s="22" t="s">
        <v>416</v>
      </c>
      <c r="F146" s="21" t="s">
        <v>1957</v>
      </c>
      <c r="G146" s="28" t="s">
        <v>1752</v>
      </c>
      <c r="H146" s="31"/>
    </row>
    <row r="147" spans="1:8">
      <c r="A147" s="28" t="s">
        <v>1070</v>
      </c>
      <c r="B147" s="21" t="s">
        <v>1859</v>
      </c>
      <c r="C147" s="37" t="s">
        <v>1962</v>
      </c>
      <c r="D147" s="37" t="s">
        <v>11</v>
      </c>
      <c r="E147" s="22" t="s">
        <v>1864</v>
      </c>
      <c r="F147" s="28" t="s">
        <v>1957</v>
      </c>
      <c r="G147" s="28" t="s">
        <v>1752</v>
      </c>
      <c r="H147" s="31"/>
    </row>
    <row r="148" spans="1:8">
      <c r="A148" s="28" t="s">
        <v>1072</v>
      </c>
      <c r="B148" s="21" t="s">
        <v>1859</v>
      </c>
      <c r="C148" s="37" t="s">
        <v>1963</v>
      </c>
      <c r="D148" s="37" t="s">
        <v>11</v>
      </c>
      <c r="E148" s="22" t="s">
        <v>409</v>
      </c>
      <c r="F148" s="28" t="s">
        <v>1957</v>
      </c>
      <c r="G148" s="28" t="s">
        <v>1752</v>
      </c>
      <c r="H148" s="31"/>
    </row>
    <row r="149" spans="1:8">
      <c r="A149" s="28" t="s">
        <v>1076</v>
      </c>
      <c r="B149" s="21" t="s">
        <v>1859</v>
      </c>
      <c r="C149" s="37" t="s">
        <v>1964</v>
      </c>
      <c r="D149" s="37" t="s">
        <v>11</v>
      </c>
      <c r="E149" s="22" t="s">
        <v>516</v>
      </c>
      <c r="F149" s="28" t="s">
        <v>1957</v>
      </c>
      <c r="G149" s="28" t="s">
        <v>1752</v>
      </c>
      <c r="H149" s="31"/>
    </row>
    <row r="150" spans="1:8">
      <c r="A150" s="28" t="s">
        <v>1079</v>
      </c>
      <c r="B150" s="21" t="s">
        <v>1859</v>
      </c>
      <c r="C150" s="37" t="s">
        <v>1965</v>
      </c>
      <c r="D150" s="37" t="s">
        <v>11</v>
      </c>
      <c r="E150" s="22" t="s">
        <v>379</v>
      </c>
      <c r="F150" s="21" t="s">
        <v>1957</v>
      </c>
      <c r="G150" s="28" t="s">
        <v>1752</v>
      </c>
      <c r="H150" s="31"/>
    </row>
    <row r="151" spans="1:8">
      <c r="A151" s="28" t="s">
        <v>1081</v>
      </c>
      <c r="B151" s="21" t="s">
        <v>1932</v>
      </c>
      <c r="C151" s="21" t="s">
        <v>86</v>
      </c>
      <c r="D151" s="21" t="s">
        <v>11</v>
      </c>
      <c r="E151" s="21" t="s">
        <v>1311</v>
      </c>
      <c r="F151" s="21" t="s">
        <v>1957</v>
      </c>
      <c r="G151" s="28" t="s">
        <v>1752</v>
      </c>
      <c r="H151" s="31"/>
    </row>
    <row r="152" spans="1:8">
      <c r="A152" s="28" t="s">
        <v>1083</v>
      </c>
      <c r="B152" s="21" t="s">
        <v>1934</v>
      </c>
      <c r="C152" s="21" t="s">
        <v>1966</v>
      </c>
      <c r="D152" s="21" t="s">
        <v>11</v>
      </c>
      <c r="E152" s="21" t="s">
        <v>286</v>
      </c>
      <c r="F152" s="21" t="s">
        <v>1957</v>
      </c>
      <c r="G152" s="28" t="s">
        <v>1752</v>
      </c>
      <c r="H152" s="31"/>
    </row>
    <row r="153" spans="1:8">
      <c r="A153" s="28" t="s">
        <v>1086</v>
      </c>
      <c r="B153" s="21" t="s">
        <v>1934</v>
      </c>
      <c r="C153" s="21" t="s">
        <v>1967</v>
      </c>
      <c r="D153" s="21" t="s">
        <v>11</v>
      </c>
      <c r="E153" s="21" t="s">
        <v>1791</v>
      </c>
      <c r="F153" s="21" t="s">
        <v>1957</v>
      </c>
      <c r="G153" s="28" t="s">
        <v>1752</v>
      </c>
      <c r="H153" s="41"/>
    </row>
    <row r="154" spans="1:8">
      <c r="A154" s="28" t="s">
        <v>1089</v>
      </c>
      <c r="B154" s="42" t="s">
        <v>1939</v>
      </c>
      <c r="C154" s="42" t="s">
        <v>1968</v>
      </c>
      <c r="D154" s="42" t="s">
        <v>11</v>
      </c>
      <c r="E154" s="42" t="s">
        <v>491</v>
      </c>
      <c r="F154" s="42" t="s">
        <v>1957</v>
      </c>
      <c r="G154" s="28" t="s">
        <v>1752</v>
      </c>
      <c r="H154" s="43"/>
    </row>
    <row r="155" ht="24" spans="1:8">
      <c r="A155" s="28" t="s">
        <v>1092</v>
      </c>
      <c r="B155" s="21" t="s">
        <v>1828</v>
      </c>
      <c r="C155" s="21" t="s">
        <v>1969</v>
      </c>
      <c r="D155" s="21" t="s">
        <v>11</v>
      </c>
      <c r="E155" s="21" t="s">
        <v>992</v>
      </c>
      <c r="F155" s="28" t="s">
        <v>1957</v>
      </c>
      <c r="G155" s="28" t="s">
        <v>1752</v>
      </c>
      <c r="H155" s="31"/>
    </row>
    <row r="156" ht="24" spans="1:8">
      <c r="A156" s="28" t="s">
        <v>1094</v>
      </c>
      <c r="B156" s="28" t="s">
        <v>1859</v>
      </c>
      <c r="C156" s="28" t="s">
        <v>1970</v>
      </c>
      <c r="D156" s="28" t="s">
        <v>11</v>
      </c>
      <c r="E156" s="28" t="s">
        <v>111</v>
      </c>
      <c r="F156" s="28" t="s">
        <v>1971</v>
      </c>
      <c r="G156" s="28" t="s">
        <v>1752</v>
      </c>
      <c r="H156" s="31"/>
    </row>
    <row r="157" spans="1:8">
      <c r="A157" s="28" t="s">
        <v>1096</v>
      </c>
      <c r="B157" s="28" t="s">
        <v>1859</v>
      </c>
      <c r="C157" s="33" t="s">
        <v>1972</v>
      </c>
      <c r="D157" s="33" t="s">
        <v>11</v>
      </c>
      <c r="E157" s="28" t="s">
        <v>118</v>
      </c>
      <c r="F157" s="28" t="s">
        <v>1971</v>
      </c>
      <c r="G157" s="28" t="s">
        <v>1752</v>
      </c>
      <c r="H157" s="31"/>
    </row>
    <row r="158" spans="1:8">
      <c r="A158" s="28" t="s">
        <v>1098</v>
      </c>
      <c r="B158" s="28" t="s">
        <v>1828</v>
      </c>
      <c r="C158" s="28" t="s">
        <v>1973</v>
      </c>
      <c r="D158" s="28" t="s">
        <v>11</v>
      </c>
      <c r="E158" s="28" t="s">
        <v>1974</v>
      </c>
      <c r="F158" s="28" t="s">
        <v>1971</v>
      </c>
      <c r="G158" s="28" t="s">
        <v>1752</v>
      </c>
      <c r="H158" s="31"/>
    </row>
    <row r="159" spans="1:8">
      <c r="A159" s="28" t="s">
        <v>1101</v>
      </c>
      <c r="B159" s="28" t="s">
        <v>1828</v>
      </c>
      <c r="C159" s="28" t="s">
        <v>1975</v>
      </c>
      <c r="D159" s="28" t="s">
        <v>11</v>
      </c>
      <c r="E159" s="28" t="s">
        <v>623</v>
      </c>
      <c r="F159" s="28" t="s">
        <v>1971</v>
      </c>
      <c r="G159" s="28" t="s">
        <v>1752</v>
      </c>
      <c r="H159" s="31"/>
    </row>
    <row r="160" spans="1:8">
      <c r="A160" s="28" t="s">
        <v>1103</v>
      </c>
      <c r="B160" s="28" t="s">
        <v>1859</v>
      </c>
      <c r="C160" s="28" t="s">
        <v>1976</v>
      </c>
      <c r="D160" s="28" t="s">
        <v>11</v>
      </c>
      <c r="E160" s="28" t="s">
        <v>1207</v>
      </c>
      <c r="F160" s="28" t="s">
        <v>1977</v>
      </c>
      <c r="G160" s="28" t="s">
        <v>1752</v>
      </c>
      <c r="H160" s="31"/>
    </row>
    <row r="161" spans="1:8">
      <c r="A161" s="28" t="s">
        <v>1106</v>
      </c>
      <c r="B161" s="28" t="s">
        <v>1859</v>
      </c>
      <c r="C161" s="28" t="s">
        <v>1978</v>
      </c>
      <c r="D161" s="28" t="s">
        <v>11</v>
      </c>
      <c r="E161" s="28" t="s">
        <v>423</v>
      </c>
      <c r="F161" s="28" t="s">
        <v>1977</v>
      </c>
      <c r="G161" s="28" t="s">
        <v>1752</v>
      </c>
      <c r="H161" s="31"/>
    </row>
    <row r="162" spans="1:8">
      <c r="A162" s="28" t="s">
        <v>1109</v>
      </c>
      <c r="B162" s="21" t="s">
        <v>1934</v>
      </c>
      <c r="C162" s="21" t="s">
        <v>1979</v>
      </c>
      <c r="D162" s="21" t="s">
        <v>31</v>
      </c>
      <c r="E162" s="21" t="s">
        <v>87</v>
      </c>
      <c r="F162" s="21" t="s">
        <v>1977</v>
      </c>
      <c r="G162" s="28" t="s">
        <v>1752</v>
      </c>
      <c r="H162" s="31"/>
    </row>
    <row r="163" spans="1:8">
      <c r="A163" s="28" t="s">
        <v>1112</v>
      </c>
      <c r="B163" s="21" t="s">
        <v>1934</v>
      </c>
      <c r="C163" s="21" t="s">
        <v>1980</v>
      </c>
      <c r="D163" s="21" t="s">
        <v>11</v>
      </c>
      <c r="E163" s="21" t="s">
        <v>657</v>
      </c>
      <c r="F163" s="21" t="s">
        <v>1977</v>
      </c>
      <c r="G163" s="28" t="s">
        <v>1752</v>
      </c>
      <c r="H163" s="31"/>
    </row>
    <row r="164" spans="1:8">
      <c r="A164" s="28" t="s">
        <v>1116</v>
      </c>
      <c r="B164" s="21" t="s">
        <v>1939</v>
      </c>
      <c r="C164" s="21" t="s">
        <v>1981</v>
      </c>
      <c r="D164" s="21" t="s">
        <v>11</v>
      </c>
      <c r="E164" s="21" t="s">
        <v>1982</v>
      </c>
      <c r="F164" s="21" t="s">
        <v>1977</v>
      </c>
      <c r="G164" s="28" t="s">
        <v>1752</v>
      </c>
      <c r="H164" s="31"/>
    </row>
    <row r="165" ht="24" spans="1:8">
      <c r="A165" s="28" t="s">
        <v>1119</v>
      </c>
      <c r="B165" s="21" t="s">
        <v>1828</v>
      </c>
      <c r="C165" s="21" t="s">
        <v>1983</v>
      </c>
      <c r="D165" s="21" t="s">
        <v>11</v>
      </c>
      <c r="E165" s="21" t="s">
        <v>284</v>
      </c>
      <c r="F165" s="21" t="s">
        <v>1977</v>
      </c>
      <c r="G165" s="28" t="s">
        <v>1752</v>
      </c>
      <c r="H165" s="31"/>
    </row>
    <row r="166" ht="24" spans="1:8">
      <c r="A166" s="28" t="s">
        <v>1122</v>
      </c>
      <c r="B166" s="28" t="s">
        <v>1919</v>
      </c>
      <c r="C166" s="28" t="s">
        <v>1984</v>
      </c>
      <c r="D166" s="28" t="s">
        <v>11</v>
      </c>
      <c r="E166" s="28" t="s">
        <v>354</v>
      </c>
      <c r="F166" s="28" t="s">
        <v>1985</v>
      </c>
      <c r="G166" s="28" t="s">
        <v>1752</v>
      </c>
      <c r="H166" s="31"/>
    </row>
    <row r="167" spans="1:8">
      <c r="A167" s="28" t="s">
        <v>1124</v>
      </c>
      <c r="B167" s="28" t="s">
        <v>1859</v>
      </c>
      <c r="C167" s="28" t="s">
        <v>1986</v>
      </c>
      <c r="D167" s="28" t="s">
        <v>11</v>
      </c>
      <c r="E167" s="28" t="s">
        <v>409</v>
      </c>
      <c r="F167" s="28" t="s">
        <v>1985</v>
      </c>
      <c r="G167" s="28" t="s">
        <v>1752</v>
      </c>
      <c r="H167" s="31"/>
    </row>
    <row r="168" spans="1:8">
      <c r="A168" s="28" t="s">
        <v>1126</v>
      </c>
      <c r="B168" s="28" t="s">
        <v>1859</v>
      </c>
      <c r="C168" s="39" t="s">
        <v>1987</v>
      </c>
      <c r="D168" s="39" t="s">
        <v>11</v>
      </c>
      <c r="E168" s="28" t="s">
        <v>1836</v>
      </c>
      <c r="F168" s="28" t="s">
        <v>1985</v>
      </c>
      <c r="G168" s="28" t="s">
        <v>1752</v>
      </c>
      <c r="H168" s="31"/>
    </row>
    <row r="169" spans="1:8">
      <c r="A169" s="28" t="s">
        <v>1128</v>
      </c>
      <c r="B169" s="28" t="s">
        <v>1939</v>
      </c>
      <c r="C169" s="28" t="s">
        <v>1988</v>
      </c>
      <c r="D169" s="28" t="s">
        <v>31</v>
      </c>
      <c r="E169" s="28" t="s">
        <v>79</v>
      </c>
      <c r="F169" s="28" t="s">
        <v>1985</v>
      </c>
      <c r="G169" s="28" t="s">
        <v>1752</v>
      </c>
      <c r="H169" s="31"/>
    </row>
    <row r="170" ht="24" spans="1:8">
      <c r="A170" s="28" t="s">
        <v>1130</v>
      </c>
      <c r="B170" s="28" t="s">
        <v>1828</v>
      </c>
      <c r="C170" s="28" t="s">
        <v>1989</v>
      </c>
      <c r="D170" s="28" t="s">
        <v>11</v>
      </c>
      <c r="E170" s="28" t="s">
        <v>659</v>
      </c>
      <c r="F170" s="28" t="s">
        <v>1985</v>
      </c>
      <c r="G170" s="28" t="s">
        <v>1752</v>
      </c>
      <c r="H170" s="31"/>
    </row>
    <row r="171" ht="24" spans="1:8">
      <c r="A171" s="28" t="s">
        <v>1132</v>
      </c>
      <c r="B171" s="21" t="s">
        <v>1919</v>
      </c>
      <c r="C171" s="21" t="s">
        <v>1990</v>
      </c>
      <c r="D171" s="21" t="s">
        <v>31</v>
      </c>
      <c r="E171" s="21" t="s">
        <v>404</v>
      </c>
      <c r="F171" s="28" t="s">
        <v>1991</v>
      </c>
      <c r="G171" s="28" t="s">
        <v>1752</v>
      </c>
      <c r="H171" s="31"/>
    </row>
    <row r="172" spans="1:8">
      <c r="A172" s="28" t="s">
        <v>1134</v>
      </c>
      <c r="B172" s="21" t="s">
        <v>1859</v>
      </c>
      <c r="C172" s="21" t="s">
        <v>1992</v>
      </c>
      <c r="D172" s="21" t="s">
        <v>11</v>
      </c>
      <c r="E172" s="21" t="s">
        <v>1993</v>
      </c>
      <c r="F172" s="21" t="s">
        <v>1991</v>
      </c>
      <c r="G172" s="28" t="s">
        <v>1752</v>
      </c>
      <c r="H172" s="31"/>
    </row>
    <row r="173" spans="1:8">
      <c r="A173" s="28" t="s">
        <v>1136</v>
      </c>
      <c r="B173" s="21" t="s">
        <v>1932</v>
      </c>
      <c r="C173" s="21" t="s">
        <v>1994</v>
      </c>
      <c r="D173" s="21" t="s">
        <v>11</v>
      </c>
      <c r="E173" s="21" t="s">
        <v>462</v>
      </c>
      <c r="F173" s="21" t="s">
        <v>1991</v>
      </c>
      <c r="G173" s="28" t="s">
        <v>1752</v>
      </c>
      <c r="H173" s="31"/>
    </row>
    <row r="174" spans="1:8">
      <c r="A174" s="28" t="s">
        <v>1138</v>
      </c>
      <c r="B174" s="21" t="s">
        <v>1934</v>
      </c>
      <c r="C174" s="21" t="s">
        <v>1995</v>
      </c>
      <c r="D174" s="21" t="s">
        <v>31</v>
      </c>
      <c r="E174" s="21" t="s">
        <v>87</v>
      </c>
      <c r="F174" s="21" t="s">
        <v>1991</v>
      </c>
      <c r="G174" s="28" t="s">
        <v>1752</v>
      </c>
      <c r="H174" s="31"/>
    </row>
    <row r="175" ht="24" spans="1:8">
      <c r="A175" s="28" t="s">
        <v>1140</v>
      </c>
      <c r="B175" s="28" t="s">
        <v>1919</v>
      </c>
      <c r="C175" s="28" t="s">
        <v>1996</v>
      </c>
      <c r="D175" s="28" t="s">
        <v>11</v>
      </c>
      <c r="E175" s="28" t="s">
        <v>382</v>
      </c>
      <c r="F175" s="28" t="s">
        <v>1997</v>
      </c>
      <c r="G175" s="28" t="s">
        <v>1752</v>
      </c>
      <c r="H175" s="31"/>
    </row>
    <row r="176" spans="1:8">
      <c r="A176" s="28" t="s">
        <v>1143</v>
      </c>
      <c r="B176" s="28" t="s">
        <v>1859</v>
      </c>
      <c r="C176" s="28" t="s">
        <v>1998</v>
      </c>
      <c r="D176" s="28" t="s">
        <v>11</v>
      </c>
      <c r="E176" s="28" t="s">
        <v>499</v>
      </c>
      <c r="F176" s="28" t="s">
        <v>1997</v>
      </c>
      <c r="G176" s="28" t="s">
        <v>1752</v>
      </c>
      <c r="H176" s="31"/>
    </row>
    <row r="177" spans="1:8">
      <c r="A177" s="28" t="s">
        <v>1145</v>
      </c>
      <c r="B177" s="28" t="s">
        <v>1932</v>
      </c>
      <c r="C177" s="28" t="s">
        <v>1999</v>
      </c>
      <c r="D177" s="28" t="s">
        <v>11</v>
      </c>
      <c r="E177" s="28" t="s">
        <v>1815</v>
      </c>
      <c r="F177" s="28" t="s">
        <v>1997</v>
      </c>
      <c r="G177" s="28" t="s">
        <v>1752</v>
      </c>
      <c r="H177" s="31"/>
    </row>
    <row r="178" spans="1:8">
      <c r="A178" s="28" t="s">
        <v>1149</v>
      </c>
      <c r="B178" s="28" t="s">
        <v>1828</v>
      </c>
      <c r="C178" s="28" t="s">
        <v>2000</v>
      </c>
      <c r="D178" s="28" t="s">
        <v>11</v>
      </c>
      <c r="E178" s="28" t="s">
        <v>1974</v>
      </c>
      <c r="F178" s="28" t="s">
        <v>1997</v>
      </c>
      <c r="G178" s="28" t="s">
        <v>1752</v>
      </c>
      <c r="H178" s="31"/>
    </row>
    <row r="179" spans="1:8">
      <c r="A179" s="28" t="s">
        <v>1151</v>
      </c>
      <c r="B179" s="21" t="s">
        <v>1932</v>
      </c>
      <c r="C179" s="21" t="s">
        <v>2001</v>
      </c>
      <c r="D179" s="21" t="s">
        <v>11</v>
      </c>
      <c r="E179" s="21" t="s">
        <v>93</v>
      </c>
      <c r="F179" s="21" t="s">
        <v>2002</v>
      </c>
      <c r="G179" s="28" t="s">
        <v>1752</v>
      </c>
      <c r="H179" s="31"/>
    </row>
    <row r="180" spans="1:8">
      <c r="A180" s="28" t="s">
        <v>1153</v>
      </c>
      <c r="B180" s="21" t="s">
        <v>1932</v>
      </c>
      <c r="C180" s="28" t="s">
        <v>2003</v>
      </c>
      <c r="D180" s="21" t="s">
        <v>11</v>
      </c>
      <c r="E180" s="21" t="s">
        <v>284</v>
      </c>
      <c r="F180" s="21" t="s">
        <v>2002</v>
      </c>
      <c r="G180" s="28" t="s">
        <v>1752</v>
      </c>
      <c r="H180" s="31"/>
    </row>
    <row r="181" ht="24" spans="1:8">
      <c r="A181" s="28" t="s">
        <v>1155</v>
      </c>
      <c r="B181" s="21" t="s">
        <v>1828</v>
      </c>
      <c r="C181" s="28" t="s">
        <v>2004</v>
      </c>
      <c r="D181" s="21" t="s">
        <v>11</v>
      </c>
      <c r="E181" s="21" t="s">
        <v>379</v>
      </c>
      <c r="F181" s="21" t="s">
        <v>2002</v>
      </c>
      <c r="G181" s="28" t="s">
        <v>1752</v>
      </c>
      <c r="H181" s="31"/>
    </row>
    <row r="182" ht="24" spans="1:8">
      <c r="A182" s="28" t="s">
        <v>1157</v>
      </c>
      <c r="B182" s="21" t="s">
        <v>1919</v>
      </c>
      <c r="C182" s="21" t="s">
        <v>2005</v>
      </c>
      <c r="D182" s="21" t="s">
        <v>11</v>
      </c>
      <c r="E182" s="21" t="s">
        <v>108</v>
      </c>
      <c r="F182" s="21" t="s">
        <v>2006</v>
      </c>
      <c r="G182" s="28" t="s">
        <v>1752</v>
      </c>
      <c r="H182" s="31"/>
    </row>
    <row r="183" spans="1:8">
      <c r="A183" s="28" t="s">
        <v>1159</v>
      </c>
      <c r="B183" s="21" t="s">
        <v>1932</v>
      </c>
      <c r="C183" s="21" t="s">
        <v>2007</v>
      </c>
      <c r="D183" s="21" t="s">
        <v>11</v>
      </c>
      <c r="E183" s="21" t="s">
        <v>454</v>
      </c>
      <c r="F183" s="21" t="s">
        <v>2006</v>
      </c>
      <c r="G183" s="28" t="s">
        <v>1752</v>
      </c>
      <c r="H183" s="31"/>
    </row>
    <row r="184" spans="1:8">
      <c r="A184" s="28" t="s">
        <v>1161</v>
      </c>
      <c r="B184" s="21" t="s">
        <v>1934</v>
      </c>
      <c r="C184" s="21" t="s">
        <v>2008</v>
      </c>
      <c r="D184" s="21" t="s">
        <v>11</v>
      </c>
      <c r="E184" s="21" t="s">
        <v>354</v>
      </c>
      <c r="F184" s="21" t="s">
        <v>2006</v>
      </c>
      <c r="G184" s="28" t="s">
        <v>1752</v>
      </c>
      <c r="H184" s="31"/>
    </row>
    <row r="185" ht="24" spans="1:8">
      <c r="A185" s="28" t="s">
        <v>1163</v>
      </c>
      <c r="B185" s="21" t="s">
        <v>1919</v>
      </c>
      <c r="C185" s="21" t="s">
        <v>1882</v>
      </c>
      <c r="D185" s="21" t="s">
        <v>11</v>
      </c>
      <c r="E185" s="21" t="s">
        <v>454</v>
      </c>
      <c r="F185" s="21" t="s">
        <v>2009</v>
      </c>
      <c r="G185" s="28" t="s">
        <v>1752</v>
      </c>
      <c r="H185" s="31"/>
    </row>
    <row r="186" ht="24" spans="1:8">
      <c r="A186" s="28" t="s">
        <v>1165</v>
      </c>
      <c r="B186" s="21" t="s">
        <v>1859</v>
      </c>
      <c r="C186" s="21" t="s">
        <v>2010</v>
      </c>
      <c r="D186" s="21" t="s">
        <v>31</v>
      </c>
      <c r="E186" s="21" t="s">
        <v>118</v>
      </c>
      <c r="F186" s="28" t="s">
        <v>2009</v>
      </c>
      <c r="G186" s="28" t="s">
        <v>1752</v>
      </c>
      <c r="H186" s="31"/>
    </row>
    <row r="187" ht="24" spans="1:8">
      <c r="A187" s="28" t="s">
        <v>1167</v>
      </c>
      <c r="B187" s="21" t="s">
        <v>1859</v>
      </c>
      <c r="C187" s="21" t="s">
        <v>2011</v>
      </c>
      <c r="D187" s="21" t="s">
        <v>31</v>
      </c>
      <c r="E187" s="21" t="s">
        <v>2012</v>
      </c>
      <c r="F187" s="28" t="s">
        <v>2009</v>
      </c>
      <c r="G187" s="28" t="s">
        <v>1752</v>
      </c>
      <c r="H187" s="31"/>
    </row>
    <row r="188" ht="24" spans="1:8">
      <c r="A188" s="28" t="s">
        <v>1169</v>
      </c>
      <c r="B188" s="21" t="s">
        <v>1934</v>
      </c>
      <c r="C188" s="21" t="s">
        <v>2013</v>
      </c>
      <c r="D188" s="21" t="s">
        <v>31</v>
      </c>
      <c r="E188" s="21" t="s">
        <v>1798</v>
      </c>
      <c r="F188" s="21" t="s">
        <v>2009</v>
      </c>
      <c r="G188" s="28" t="s">
        <v>1752</v>
      </c>
      <c r="H188" s="31"/>
    </row>
    <row r="189" ht="24" spans="1:8">
      <c r="A189" s="28" t="s">
        <v>1172</v>
      </c>
      <c r="B189" s="21" t="s">
        <v>1934</v>
      </c>
      <c r="C189" s="21" t="s">
        <v>2014</v>
      </c>
      <c r="D189" s="21" t="s">
        <v>31</v>
      </c>
      <c r="E189" s="21" t="s">
        <v>95</v>
      </c>
      <c r="F189" s="28" t="s">
        <v>2009</v>
      </c>
      <c r="G189" s="28" t="s">
        <v>1752</v>
      </c>
      <c r="H189" s="31"/>
    </row>
    <row r="190" ht="24" spans="1:8">
      <c r="A190" s="28" t="s">
        <v>1174</v>
      </c>
      <c r="B190" s="21" t="s">
        <v>1934</v>
      </c>
      <c r="C190" s="21" t="s">
        <v>2015</v>
      </c>
      <c r="D190" s="21" t="s">
        <v>31</v>
      </c>
      <c r="E190" s="21" t="s">
        <v>1815</v>
      </c>
      <c r="F190" s="21" t="s">
        <v>2009</v>
      </c>
      <c r="G190" s="28" t="s">
        <v>1752</v>
      </c>
      <c r="H190" s="31"/>
    </row>
    <row r="191" ht="24" spans="1:8">
      <c r="A191" s="28" t="s">
        <v>1177</v>
      </c>
      <c r="B191" s="21" t="s">
        <v>1919</v>
      </c>
      <c r="C191" s="21" t="s">
        <v>2016</v>
      </c>
      <c r="D191" s="21" t="s">
        <v>11</v>
      </c>
      <c r="E191" s="21" t="s">
        <v>87</v>
      </c>
      <c r="F191" s="28" t="s">
        <v>2017</v>
      </c>
      <c r="G191" s="28" t="s">
        <v>1752</v>
      </c>
      <c r="H191" s="31"/>
    </row>
    <row r="192" spans="1:8">
      <c r="A192" s="28" t="s">
        <v>1180</v>
      </c>
      <c r="B192" s="21" t="s">
        <v>1939</v>
      </c>
      <c r="C192" s="21" t="s">
        <v>2018</v>
      </c>
      <c r="D192" s="21" t="s">
        <v>11</v>
      </c>
      <c r="E192" s="21" t="s">
        <v>286</v>
      </c>
      <c r="F192" s="28" t="s">
        <v>2017</v>
      </c>
      <c r="G192" s="28" t="s">
        <v>1752</v>
      </c>
      <c r="H192" s="31"/>
    </row>
    <row r="193" spans="1:8">
      <c r="A193" s="28" t="s">
        <v>1182</v>
      </c>
      <c r="B193" s="21" t="s">
        <v>1859</v>
      </c>
      <c r="C193" s="37" t="s">
        <v>1882</v>
      </c>
      <c r="D193" s="37" t="s">
        <v>11</v>
      </c>
      <c r="E193" s="22" t="s">
        <v>462</v>
      </c>
      <c r="F193" s="28" t="s">
        <v>2019</v>
      </c>
      <c r="G193" s="28" t="s">
        <v>1752</v>
      </c>
      <c r="H193" s="31"/>
    </row>
    <row r="194" spans="1:8">
      <c r="A194" s="28" t="s">
        <v>1186</v>
      </c>
      <c r="B194" s="21" t="s">
        <v>1939</v>
      </c>
      <c r="C194" s="21" t="s">
        <v>2020</v>
      </c>
      <c r="D194" s="21" t="s">
        <v>11</v>
      </c>
      <c r="E194" s="21" t="s">
        <v>118</v>
      </c>
      <c r="F194" s="28" t="s">
        <v>2019</v>
      </c>
      <c r="G194" s="28" t="s">
        <v>1752</v>
      </c>
      <c r="H194" s="31"/>
    </row>
    <row r="195" spans="1:8">
      <c r="A195" s="28" t="s">
        <v>1189</v>
      </c>
      <c r="B195" s="21" t="s">
        <v>1828</v>
      </c>
      <c r="C195" s="21" t="s">
        <v>2021</v>
      </c>
      <c r="D195" s="21" t="s">
        <v>11</v>
      </c>
      <c r="E195" s="21" t="s">
        <v>1798</v>
      </c>
      <c r="F195" s="28" t="s">
        <v>2022</v>
      </c>
      <c r="G195" s="28" t="s">
        <v>1752</v>
      </c>
      <c r="H195" s="31"/>
    </row>
    <row r="196" spans="1:8">
      <c r="A196" s="28" t="s">
        <v>1192</v>
      </c>
      <c r="B196" s="21" t="s">
        <v>2023</v>
      </c>
      <c r="C196" s="21" t="s">
        <v>2024</v>
      </c>
      <c r="D196" s="21" t="s">
        <v>11</v>
      </c>
      <c r="E196" s="21" t="s">
        <v>114</v>
      </c>
      <c r="F196" s="21" t="s">
        <v>2025</v>
      </c>
      <c r="G196" s="28" t="s">
        <v>1752</v>
      </c>
      <c r="H196" s="31"/>
    </row>
    <row r="197" spans="1:8">
      <c r="A197" s="28" t="s">
        <v>1195</v>
      </c>
      <c r="B197" s="21" t="s">
        <v>2023</v>
      </c>
      <c r="C197" s="21" t="s">
        <v>2026</v>
      </c>
      <c r="D197" s="21" t="s">
        <v>11</v>
      </c>
      <c r="E197" s="21" t="s">
        <v>1207</v>
      </c>
      <c r="F197" s="21" t="s">
        <v>2025</v>
      </c>
      <c r="G197" s="28" t="s">
        <v>1752</v>
      </c>
      <c r="H197" s="31"/>
    </row>
    <row r="198" spans="1:8">
      <c r="A198" s="28" t="s">
        <v>1199</v>
      </c>
      <c r="B198" s="21" t="s">
        <v>2023</v>
      </c>
      <c r="C198" s="21" t="s">
        <v>2027</v>
      </c>
      <c r="D198" s="21" t="s">
        <v>11</v>
      </c>
      <c r="E198" s="21" t="s">
        <v>462</v>
      </c>
      <c r="F198" s="21" t="s">
        <v>2025</v>
      </c>
      <c r="G198" s="28" t="s">
        <v>1752</v>
      </c>
      <c r="H198" s="31"/>
    </row>
    <row r="199" spans="1:8">
      <c r="A199" s="28" t="s">
        <v>1203</v>
      </c>
      <c r="B199" s="21" t="s">
        <v>2023</v>
      </c>
      <c r="C199" s="21" t="s">
        <v>2028</v>
      </c>
      <c r="D199" s="32" t="s">
        <v>11</v>
      </c>
      <c r="E199" s="21" t="s">
        <v>621</v>
      </c>
      <c r="F199" s="21" t="s">
        <v>2025</v>
      </c>
      <c r="G199" s="28" t="s">
        <v>1752</v>
      </c>
      <c r="H199" s="31"/>
    </row>
    <row r="200" spans="1:8">
      <c r="A200" s="28" t="s">
        <v>1205</v>
      </c>
      <c r="B200" s="21" t="s">
        <v>1943</v>
      </c>
      <c r="C200" s="21" t="s">
        <v>2029</v>
      </c>
      <c r="D200" s="21" t="s">
        <v>11</v>
      </c>
      <c r="E200" s="21" t="s">
        <v>62</v>
      </c>
      <c r="F200" s="21" t="s">
        <v>2025</v>
      </c>
      <c r="G200" s="28" t="s">
        <v>1752</v>
      </c>
      <c r="H200" s="31"/>
    </row>
    <row r="201" spans="1:8">
      <c r="A201" s="28" t="s">
        <v>1208</v>
      </c>
      <c r="B201" s="21" t="s">
        <v>2023</v>
      </c>
      <c r="C201" s="21" t="s">
        <v>2030</v>
      </c>
      <c r="D201" s="21" t="s">
        <v>11</v>
      </c>
      <c r="E201" s="21" t="s">
        <v>499</v>
      </c>
      <c r="F201" s="21" t="s">
        <v>2031</v>
      </c>
      <c r="G201" s="28" t="s">
        <v>1752</v>
      </c>
      <c r="H201" s="31"/>
    </row>
    <row r="202" spans="1:8">
      <c r="A202" s="28" t="s">
        <v>1211</v>
      </c>
      <c r="B202" s="21" t="s">
        <v>2023</v>
      </c>
      <c r="C202" s="21" t="s">
        <v>2032</v>
      </c>
      <c r="D202" s="32" t="s">
        <v>11</v>
      </c>
      <c r="E202" s="21" t="s">
        <v>166</v>
      </c>
      <c r="F202" s="21" t="s">
        <v>2031</v>
      </c>
      <c r="G202" s="28" t="s">
        <v>1752</v>
      </c>
      <c r="H202" s="31"/>
    </row>
    <row r="203" spans="1:8">
      <c r="A203" s="28" t="s">
        <v>1214</v>
      </c>
      <c r="B203" s="21" t="s">
        <v>2023</v>
      </c>
      <c r="C203" s="21" t="s">
        <v>2033</v>
      </c>
      <c r="D203" s="32" t="s">
        <v>11</v>
      </c>
      <c r="E203" s="21" t="s">
        <v>1892</v>
      </c>
      <c r="F203" s="21" t="s">
        <v>2031</v>
      </c>
      <c r="G203" s="28" t="s">
        <v>1752</v>
      </c>
      <c r="H203" s="31"/>
    </row>
    <row r="204" spans="1:8">
      <c r="A204" s="28" t="s">
        <v>1216</v>
      </c>
      <c r="B204" s="21" t="s">
        <v>2023</v>
      </c>
      <c r="C204" s="21" t="s">
        <v>2034</v>
      </c>
      <c r="D204" s="21" t="s">
        <v>11</v>
      </c>
      <c r="E204" s="21" t="s">
        <v>166</v>
      </c>
      <c r="F204" s="21" t="s">
        <v>2035</v>
      </c>
      <c r="G204" s="28" t="s">
        <v>1752</v>
      </c>
      <c r="H204" s="31"/>
    </row>
    <row r="205" spans="1:8">
      <c r="A205" s="28" t="s">
        <v>1219</v>
      </c>
      <c r="B205" s="21" t="s">
        <v>2023</v>
      </c>
      <c r="C205" s="21" t="s">
        <v>2036</v>
      </c>
      <c r="D205" s="32" t="s">
        <v>11</v>
      </c>
      <c r="E205" s="21" t="s">
        <v>140</v>
      </c>
      <c r="F205" s="21" t="s">
        <v>2035</v>
      </c>
      <c r="G205" s="28" t="s">
        <v>1752</v>
      </c>
      <c r="H205" s="31"/>
    </row>
    <row r="206" spans="1:8">
      <c r="A206" s="28" t="s">
        <v>1222</v>
      </c>
      <c r="B206" s="21" t="s">
        <v>2023</v>
      </c>
      <c r="C206" s="21" t="s">
        <v>2037</v>
      </c>
      <c r="D206" s="32" t="s">
        <v>11</v>
      </c>
      <c r="E206" s="21" t="s">
        <v>354</v>
      </c>
      <c r="F206" s="21" t="s">
        <v>2038</v>
      </c>
      <c r="G206" s="28" t="s">
        <v>1752</v>
      </c>
      <c r="H206" s="31"/>
    </row>
    <row r="207" spans="1:8">
      <c r="A207" s="28" t="s">
        <v>1224</v>
      </c>
      <c r="B207" s="21" t="s">
        <v>2023</v>
      </c>
      <c r="C207" s="21" t="s">
        <v>2039</v>
      </c>
      <c r="D207" s="32" t="s">
        <v>11</v>
      </c>
      <c r="E207" s="21" t="s">
        <v>404</v>
      </c>
      <c r="F207" s="21" t="s">
        <v>2040</v>
      </c>
      <c r="G207" s="28" t="s">
        <v>1752</v>
      </c>
      <c r="H207" s="31"/>
    </row>
    <row r="208" spans="1:8">
      <c r="A208" s="28" t="s">
        <v>1226</v>
      </c>
      <c r="B208" s="21" t="s">
        <v>1943</v>
      </c>
      <c r="C208" s="21" t="s">
        <v>2041</v>
      </c>
      <c r="D208" s="21" t="s">
        <v>31</v>
      </c>
      <c r="E208" s="21" t="s">
        <v>491</v>
      </c>
      <c r="F208" s="21" t="s">
        <v>2040</v>
      </c>
      <c r="G208" s="28" t="s">
        <v>1752</v>
      </c>
      <c r="H208" s="31"/>
    </row>
    <row r="209" spans="1:8">
      <c r="A209" s="28" t="s">
        <v>1228</v>
      </c>
      <c r="B209" s="21" t="s">
        <v>2042</v>
      </c>
      <c r="C209" s="21" t="s">
        <v>2043</v>
      </c>
      <c r="D209" s="21" t="s">
        <v>31</v>
      </c>
      <c r="E209" s="21" t="s">
        <v>1798</v>
      </c>
      <c r="F209" s="21" t="s">
        <v>2040</v>
      </c>
      <c r="G209" s="28" t="s">
        <v>1752</v>
      </c>
      <c r="H209" s="31"/>
    </row>
    <row r="210" spans="1:8">
      <c r="A210" s="28" t="s">
        <v>1231</v>
      </c>
      <c r="B210" s="21" t="s">
        <v>2042</v>
      </c>
      <c r="C210" s="21" t="s">
        <v>2044</v>
      </c>
      <c r="D210" s="21" t="s">
        <v>31</v>
      </c>
      <c r="E210" s="21" t="s">
        <v>1815</v>
      </c>
      <c r="F210" s="21" t="s">
        <v>2045</v>
      </c>
      <c r="G210" s="28" t="s">
        <v>1752</v>
      </c>
      <c r="H210" s="31"/>
    </row>
    <row r="211" spans="1:8">
      <c r="A211" s="28" t="s">
        <v>1233</v>
      </c>
      <c r="B211" s="21" t="s">
        <v>1943</v>
      </c>
      <c r="C211" s="21" t="s">
        <v>2046</v>
      </c>
      <c r="D211" s="21" t="s">
        <v>31</v>
      </c>
      <c r="E211" s="21" t="s">
        <v>2047</v>
      </c>
      <c r="F211" s="21" t="s">
        <v>2048</v>
      </c>
      <c r="G211" s="28" t="s">
        <v>1752</v>
      </c>
      <c r="H211" s="31"/>
    </row>
    <row r="212" spans="1:8">
      <c r="A212" s="28" t="s">
        <v>1236</v>
      </c>
      <c r="B212" s="21" t="s">
        <v>1943</v>
      </c>
      <c r="C212" s="21" t="s">
        <v>2049</v>
      </c>
      <c r="D212" s="21" t="s">
        <v>31</v>
      </c>
      <c r="E212" s="21" t="s">
        <v>1931</v>
      </c>
      <c r="F212" s="21" t="s">
        <v>2048</v>
      </c>
      <c r="G212" s="28" t="s">
        <v>1752</v>
      </c>
      <c r="H212" s="31"/>
    </row>
    <row r="213" spans="1:8">
      <c r="A213" s="28" t="s">
        <v>1240</v>
      </c>
      <c r="B213" s="21" t="s">
        <v>1845</v>
      </c>
      <c r="C213" s="21" t="s">
        <v>2050</v>
      </c>
      <c r="D213" s="21" t="s">
        <v>11</v>
      </c>
      <c r="E213" s="21" t="s">
        <v>1892</v>
      </c>
      <c r="F213" s="21" t="s">
        <v>2051</v>
      </c>
      <c r="G213" s="28" t="s">
        <v>1752</v>
      </c>
      <c r="H213" s="31"/>
    </row>
  </sheetData>
  <autoFilter ref="A1:H213">
    <extLst/>
  </autoFilter>
  <mergeCells count="1">
    <mergeCell ref="A1:H1"/>
  </mergeCells>
  <dataValidations count="1">
    <dataValidation allowBlank="1" showInputMessage="1" showErrorMessage="1" sqref="C52 E52 F60 G93 F106 G122 C179 C196:D196 C207 B3:B12 B27:B40 B49:B52 B54:B84 B87:B97 B103:B108 B110:B114 B130:B133 B162:B165 B179:B184 B196:B205 B207:B209 C11:C12 C26:C28 C34:C40 C47:C49 C54:C56 C60:C77 C89:C97 C106:C107 C130:C132 C162:C163 C182:C184 C197:C200 C204:C205 E3:E12 E26:E28 E34:E40 E47:E49 E54:E76 E89:E97 E106:E107 E120:E122 E130:E133 E150:E153 E162:E165 E179:E184 E196:E205 E207:E209 E211:E213 B120:C122 B150:C153 B211:C213 C201:D203 C208:D209"/>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7"/>
  <sheetViews>
    <sheetView workbookViewId="0">
      <selection activeCell="J13" sqref="J13"/>
    </sheetView>
  </sheetViews>
  <sheetFormatPr defaultColWidth="9" defaultRowHeight="13.5" outlineLevelCol="7"/>
  <cols>
    <col min="1" max="1" width="6" style="1" customWidth="1"/>
    <col min="2" max="2" width="29.875" style="1" customWidth="1"/>
    <col min="3" max="3" width="11.5" style="1" customWidth="1"/>
    <col min="4" max="4" width="5.625" style="1" customWidth="1"/>
    <col min="5" max="5" width="17.375" style="1" customWidth="1"/>
    <col min="6" max="6" width="13.375" style="1" customWidth="1"/>
    <col min="7" max="7" width="14.5" style="1" customWidth="1"/>
    <col min="8" max="8" width="14" style="1" customWidth="1"/>
  </cols>
  <sheetData>
    <row r="1" ht="31" customHeight="1" spans="1:8">
      <c r="A1" s="2" t="s">
        <v>2052</v>
      </c>
      <c r="B1" s="2"/>
      <c r="C1" s="2"/>
      <c r="D1" s="2"/>
      <c r="E1" s="2"/>
      <c r="F1" s="2"/>
      <c r="G1" s="2"/>
      <c r="H1" s="2"/>
    </row>
    <row r="2" spans="1:8">
      <c r="A2" s="3" t="s">
        <v>1</v>
      </c>
      <c r="B2" s="4" t="s">
        <v>2</v>
      </c>
      <c r="C2" s="4" t="s">
        <v>3</v>
      </c>
      <c r="D2" s="3" t="s">
        <v>4</v>
      </c>
      <c r="E2" s="4" t="s">
        <v>5</v>
      </c>
      <c r="F2" s="4" t="s">
        <v>6</v>
      </c>
      <c r="G2" s="4" t="s">
        <v>7</v>
      </c>
      <c r="H2" s="5" t="s">
        <v>8</v>
      </c>
    </row>
    <row r="3" spans="1:8">
      <c r="A3" s="6">
        <v>1</v>
      </c>
      <c r="B3" s="7" t="s">
        <v>1749</v>
      </c>
      <c r="C3" s="7" t="s">
        <v>2053</v>
      </c>
      <c r="D3" s="7" t="s">
        <v>11</v>
      </c>
      <c r="E3" s="7" t="s">
        <v>794</v>
      </c>
      <c r="F3" s="8" t="s">
        <v>1751</v>
      </c>
      <c r="G3" s="9" t="s">
        <v>2054</v>
      </c>
      <c r="H3" s="8"/>
    </row>
    <row r="4" spans="1:8">
      <c r="A4" s="6">
        <v>2</v>
      </c>
      <c r="B4" s="7" t="s">
        <v>1749</v>
      </c>
      <c r="C4" s="7" t="s">
        <v>2055</v>
      </c>
      <c r="D4" s="7" t="s">
        <v>11</v>
      </c>
      <c r="E4" s="7" t="s">
        <v>102</v>
      </c>
      <c r="F4" s="8" t="s">
        <v>1751</v>
      </c>
      <c r="G4" s="9" t="s">
        <v>2054</v>
      </c>
      <c r="H4" s="8"/>
    </row>
    <row r="5" spans="1:8">
      <c r="A5" s="6">
        <v>3</v>
      </c>
      <c r="B5" s="7" t="s">
        <v>1753</v>
      </c>
      <c r="C5" s="7" t="s">
        <v>2056</v>
      </c>
      <c r="D5" s="7" t="s">
        <v>31</v>
      </c>
      <c r="E5" s="7" t="s">
        <v>409</v>
      </c>
      <c r="F5" s="10" t="s">
        <v>1751</v>
      </c>
      <c r="G5" s="9" t="s">
        <v>2054</v>
      </c>
      <c r="H5" s="11"/>
    </row>
    <row r="6" spans="1:8">
      <c r="A6" s="6">
        <v>4</v>
      </c>
      <c r="B6" s="9" t="s">
        <v>2057</v>
      </c>
      <c r="C6" s="9" t="s">
        <v>1423</v>
      </c>
      <c r="D6" s="9" t="s">
        <v>11</v>
      </c>
      <c r="E6" s="9" t="s">
        <v>388</v>
      </c>
      <c r="F6" s="12" t="s">
        <v>1751</v>
      </c>
      <c r="G6" s="9" t="s">
        <v>2054</v>
      </c>
      <c r="H6" s="11"/>
    </row>
    <row r="7" spans="1:8">
      <c r="A7" s="6">
        <v>5</v>
      </c>
      <c r="B7" s="9" t="s">
        <v>1775</v>
      </c>
      <c r="C7" s="9" t="s">
        <v>2058</v>
      </c>
      <c r="D7" s="9" t="s">
        <v>11</v>
      </c>
      <c r="E7" s="9" t="s">
        <v>1336</v>
      </c>
      <c r="F7" s="12" t="s">
        <v>1751</v>
      </c>
      <c r="G7" s="9" t="s">
        <v>2054</v>
      </c>
      <c r="H7" s="11"/>
    </row>
    <row r="8" spans="1:8">
      <c r="A8" s="6">
        <v>6</v>
      </c>
      <c r="B8" s="9" t="s">
        <v>1775</v>
      </c>
      <c r="C8" s="7" t="s">
        <v>2059</v>
      </c>
      <c r="D8" s="7" t="s">
        <v>11</v>
      </c>
      <c r="E8" s="7" t="s">
        <v>324</v>
      </c>
      <c r="F8" s="10" t="s">
        <v>1751</v>
      </c>
      <c r="G8" s="9" t="s">
        <v>2054</v>
      </c>
      <c r="H8" s="11"/>
    </row>
    <row r="9" ht="24" spans="1:8">
      <c r="A9" s="6">
        <v>7</v>
      </c>
      <c r="B9" s="9" t="s">
        <v>1775</v>
      </c>
      <c r="C9" s="8" t="s">
        <v>2060</v>
      </c>
      <c r="D9" s="8" t="s">
        <v>11</v>
      </c>
      <c r="E9" s="13" t="s">
        <v>2061</v>
      </c>
      <c r="F9" s="10" t="s">
        <v>1751</v>
      </c>
      <c r="G9" s="9" t="s">
        <v>2054</v>
      </c>
      <c r="H9" s="11"/>
    </row>
    <row r="10" ht="24" spans="1:8">
      <c r="A10" s="6">
        <v>8</v>
      </c>
      <c r="B10" s="9" t="s">
        <v>1775</v>
      </c>
      <c r="C10" s="8" t="s">
        <v>2062</v>
      </c>
      <c r="D10" s="8" t="s">
        <v>31</v>
      </c>
      <c r="E10" s="8" t="s">
        <v>2063</v>
      </c>
      <c r="F10" s="10" t="s">
        <v>1751</v>
      </c>
      <c r="G10" s="9" t="s">
        <v>2054</v>
      </c>
      <c r="H10" s="11"/>
    </row>
    <row r="11" ht="24" spans="1:8">
      <c r="A11" s="6">
        <v>9</v>
      </c>
      <c r="B11" s="9" t="s">
        <v>1775</v>
      </c>
      <c r="C11" s="8" t="s">
        <v>2064</v>
      </c>
      <c r="D11" s="8" t="s">
        <v>31</v>
      </c>
      <c r="E11" s="13" t="s">
        <v>2065</v>
      </c>
      <c r="F11" s="10" t="s">
        <v>1751</v>
      </c>
      <c r="G11" s="9" t="s">
        <v>2054</v>
      </c>
      <c r="H11" s="11"/>
    </row>
    <row r="12" spans="1:8">
      <c r="A12" s="6">
        <v>10</v>
      </c>
      <c r="B12" s="7" t="s">
        <v>1757</v>
      </c>
      <c r="C12" s="7" t="s">
        <v>2066</v>
      </c>
      <c r="D12" s="7" t="s">
        <v>11</v>
      </c>
      <c r="E12" s="7" t="s">
        <v>2067</v>
      </c>
      <c r="F12" s="10" t="s">
        <v>1751</v>
      </c>
      <c r="G12" s="9" t="s">
        <v>2054</v>
      </c>
      <c r="H12" s="11"/>
    </row>
    <row r="13" spans="1:8">
      <c r="A13" s="6">
        <v>11</v>
      </c>
      <c r="B13" s="7" t="s">
        <v>2068</v>
      </c>
      <c r="C13" s="7" t="s">
        <v>2069</v>
      </c>
      <c r="D13" s="7" t="s">
        <v>11</v>
      </c>
      <c r="E13" s="7" t="s">
        <v>279</v>
      </c>
      <c r="F13" s="10" t="s">
        <v>1751</v>
      </c>
      <c r="G13" s="9" t="s">
        <v>2054</v>
      </c>
      <c r="H13" s="11"/>
    </row>
    <row r="14" spans="1:8">
      <c r="A14" s="6">
        <v>12</v>
      </c>
      <c r="B14" s="7" t="s">
        <v>1801</v>
      </c>
      <c r="C14" s="7" t="s">
        <v>1542</v>
      </c>
      <c r="D14" s="7" t="s">
        <v>11</v>
      </c>
      <c r="E14" s="7" t="s">
        <v>108</v>
      </c>
      <c r="F14" s="8" t="s">
        <v>1751</v>
      </c>
      <c r="G14" s="9" t="s">
        <v>2054</v>
      </c>
      <c r="H14" s="11"/>
    </row>
    <row r="15" spans="1:8">
      <c r="A15" s="6">
        <v>13</v>
      </c>
      <c r="B15" s="7" t="s">
        <v>1759</v>
      </c>
      <c r="C15" s="7" t="s">
        <v>2070</v>
      </c>
      <c r="D15" s="7" t="s">
        <v>11</v>
      </c>
      <c r="E15" s="7" t="s">
        <v>1793</v>
      </c>
      <c r="F15" s="8" t="s">
        <v>1751</v>
      </c>
      <c r="G15" s="9" t="s">
        <v>2054</v>
      </c>
      <c r="H15" s="11"/>
    </row>
    <row r="16" spans="1:8">
      <c r="A16" s="6">
        <v>14</v>
      </c>
      <c r="B16" s="7" t="s">
        <v>1759</v>
      </c>
      <c r="C16" s="7" t="s">
        <v>2071</v>
      </c>
      <c r="D16" s="7" t="s">
        <v>11</v>
      </c>
      <c r="E16" s="7" t="s">
        <v>284</v>
      </c>
      <c r="F16" s="8" t="s">
        <v>1751</v>
      </c>
      <c r="G16" s="9" t="s">
        <v>2054</v>
      </c>
      <c r="H16" s="11"/>
    </row>
    <row r="17" spans="1:8">
      <c r="A17" s="6">
        <v>15</v>
      </c>
      <c r="B17" s="7" t="s">
        <v>1759</v>
      </c>
      <c r="C17" s="7" t="s">
        <v>2072</v>
      </c>
      <c r="D17" s="7" t="s">
        <v>11</v>
      </c>
      <c r="E17" s="7" t="s">
        <v>354</v>
      </c>
      <c r="F17" s="8" t="s">
        <v>1751</v>
      </c>
      <c r="G17" s="9" t="s">
        <v>2054</v>
      </c>
      <c r="H17" s="11"/>
    </row>
    <row r="18" spans="1:8">
      <c r="A18" s="6">
        <v>16</v>
      </c>
      <c r="B18" s="7" t="s">
        <v>1759</v>
      </c>
      <c r="C18" s="7" t="s">
        <v>2073</v>
      </c>
      <c r="D18" s="7" t="s">
        <v>11</v>
      </c>
      <c r="E18" s="7" t="s">
        <v>621</v>
      </c>
      <c r="F18" s="8" t="s">
        <v>1751</v>
      </c>
      <c r="G18" s="7" t="s">
        <v>2054</v>
      </c>
      <c r="H18" s="11"/>
    </row>
    <row r="19" spans="1:8">
      <c r="A19" s="6">
        <v>17</v>
      </c>
      <c r="B19" s="7" t="s">
        <v>1761</v>
      </c>
      <c r="C19" s="7" t="s">
        <v>771</v>
      </c>
      <c r="D19" s="7" t="s">
        <v>11</v>
      </c>
      <c r="E19" s="7" t="s">
        <v>2074</v>
      </c>
      <c r="F19" s="10" t="s">
        <v>1751</v>
      </c>
      <c r="G19" s="9" t="s">
        <v>2054</v>
      </c>
      <c r="H19" s="11"/>
    </row>
    <row r="20" spans="1:8">
      <c r="A20" s="6">
        <v>18</v>
      </c>
      <c r="B20" s="9" t="s">
        <v>1789</v>
      </c>
      <c r="C20" s="9" t="s">
        <v>2075</v>
      </c>
      <c r="D20" s="9" t="s">
        <v>31</v>
      </c>
      <c r="E20" s="9" t="s">
        <v>454</v>
      </c>
      <c r="F20" s="12" t="s">
        <v>1751</v>
      </c>
      <c r="G20" s="9" t="s">
        <v>2054</v>
      </c>
      <c r="H20" s="11"/>
    </row>
    <row r="21" spans="1:8">
      <c r="A21" s="6">
        <v>19</v>
      </c>
      <c r="B21" s="9" t="s">
        <v>2068</v>
      </c>
      <c r="C21" s="9" t="s">
        <v>2076</v>
      </c>
      <c r="D21" s="9" t="s">
        <v>11</v>
      </c>
      <c r="E21" s="9" t="s">
        <v>933</v>
      </c>
      <c r="F21" s="8" t="s">
        <v>1751</v>
      </c>
      <c r="G21" s="9" t="s">
        <v>2054</v>
      </c>
      <c r="H21" s="11"/>
    </row>
    <row r="22" spans="1:8">
      <c r="A22" s="6">
        <v>20</v>
      </c>
      <c r="B22" s="9" t="s">
        <v>2077</v>
      </c>
      <c r="C22" s="9" t="s">
        <v>2078</v>
      </c>
      <c r="D22" s="9" t="s">
        <v>11</v>
      </c>
      <c r="E22" s="9" t="s">
        <v>84</v>
      </c>
      <c r="F22" s="12" t="s">
        <v>1751</v>
      </c>
      <c r="G22" s="9" t="s">
        <v>2054</v>
      </c>
      <c r="H22" s="11"/>
    </row>
    <row r="23" spans="1:8">
      <c r="A23" s="6">
        <v>21</v>
      </c>
      <c r="B23" s="9" t="s">
        <v>1794</v>
      </c>
      <c r="C23" s="9" t="s">
        <v>2079</v>
      </c>
      <c r="D23" s="9" t="s">
        <v>11</v>
      </c>
      <c r="E23" s="9" t="s">
        <v>1763</v>
      </c>
      <c r="F23" s="12" t="s">
        <v>1751</v>
      </c>
      <c r="G23" s="9" t="s">
        <v>2054</v>
      </c>
      <c r="H23" s="11"/>
    </row>
    <row r="24" spans="1:8">
      <c r="A24" s="6">
        <v>22</v>
      </c>
      <c r="B24" s="7" t="s">
        <v>1794</v>
      </c>
      <c r="C24" s="7" t="s">
        <v>2080</v>
      </c>
      <c r="D24" s="7" t="s">
        <v>11</v>
      </c>
      <c r="E24" s="7" t="s">
        <v>581</v>
      </c>
      <c r="F24" s="8" t="s">
        <v>1751</v>
      </c>
      <c r="G24" s="9" t="s">
        <v>2054</v>
      </c>
      <c r="H24" s="11"/>
    </row>
    <row r="25" spans="1:8">
      <c r="A25" s="6">
        <v>23</v>
      </c>
      <c r="B25" s="9" t="s">
        <v>1794</v>
      </c>
      <c r="C25" s="9" t="s">
        <v>2081</v>
      </c>
      <c r="D25" s="9" t="s">
        <v>11</v>
      </c>
      <c r="E25" s="9" t="s">
        <v>642</v>
      </c>
      <c r="F25" s="8" t="s">
        <v>1751</v>
      </c>
      <c r="G25" s="9" t="s">
        <v>2054</v>
      </c>
      <c r="H25" s="11"/>
    </row>
    <row r="26" spans="1:8">
      <c r="A26" s="6">
        <v>24</v>
      </c>
      <c r="B26" s="9" t="s">
        <v>1794</v>
      </c>
      <c r="C26" s="9" t="s">
        <v>2082</v>
      </c>
      <c r="D26" s="9" t="s">
        <v>11</v>
      </c>
      <c r="E26" s="9" t="s">
        <v>1311</v>
      </c>
      <c r="F26" s="12" t="s">
        <v>1751</v>
      </c>
      <c r="G26" s="9" t="s">
        <v>2054</v>
      </c>
      <c r="H26" s="11"/>
    </row>
    <row r="27" spans="1:8">
      <c r="A27" s="6">
        <v>25</v>
      </c>
      <c r="B27" s="7" t="s">
        <v>2083</v>
      </c>
      <c r="C27" s="7" t="s">
        <v>2084</v>
      </c>
      <c r="D27" s="7" t="s">
        <v>11</v>
      </c>
      <c r="E27" s="7" t="s">
        <v>536</v>
      </c>
      <c r="F27" s="8" t="s">
        <v>1751</v>
      </c>
      <c r="G27" s="9" t="s">
        <v>2054</v>
      </c>
      <c r="H27" s="11"/>
    </row>
    <row r="28" spans="1:8">
      <c r="A28" s="6">
        <v>26</v>
      </c>
      <c r="B28" s="9" t="s">
        <v>1804</v>
      </c>
      <c r="C28" s="9" t="s">
        <v>2085</v>
      </c>
      <c r="D28" s="9" t="s">
        <v>11</v>
      </c>
      <c r="E28" s="9" t="s">
        <v>337</v>
      </c>
      <c r="F28" s="10" t="s">
        <v>1751</v>
      </c>
      <c r="G28" s="9" t="s">
        <v>2054</v>
      </c>
      <c r="H28" s="11"/>
    </row>
    <row r="29" spans="1:8">
      <c r="A29" s="6">
        <v>27</v>
      </c>
      <c r="B29" s="7" t="s">
        <v>1845</v>
      </c>
      <c r="C29" s="7" t="s">
        <v>2086</v>
      </c>
      <c r="D29" s="7" t="s">
        <v>11</v>
      </c>
      <c r="E29" s="7" t="s">
        <v>382</v>
      </c>
      <c r="F29" s="7" t="s">
        <v>1812</v>
      </c>
      <c r="G29" s="9" t="s">
        <v>2054</v>
      </c>
      <c r="H29" s="11"/>
    </row>
    <row r="30" spans="1:8">
      <c r="A30" s="6">
        <v>28</v>
      </c>
      <c r="B30" s="7" t="s">
        <v>1845</v>
      </c>
      <c r="C30" s="7" t="s">
        <v>2087</v>
      </c>
      <c r="D30" s="7" t="s">
        <v>11</v>
      </c>
      <c r="E30" s="7" t="s">
        <v>682</v>
      </c>
      <c r="F30" s="7" t="s">
        <v>1812</v>
      </c>
      <c r="G30" s="9" t="s">
        <v>2054</v>
      </c>
      <c r="H30" s="11"/>
    </row>
    <row r="31" spans="1:8">
      <c r="A31" s="6">
        <v>29</v>
      </c>
      <c r="B31" s="7" t="s">
        <v>1845</v>
      </c>
      <c r="C31" s="7" t="s">
        <v>2088</v>
      </c>
      <c r="D31" s="7" t="s">
        <v>11</v>
      </c>
      <c r="E31" s="7" t="s">
        <v>382</v>
      </c>
      <c r="F31" s="7" t="s">
        <v>1812</v>
      </c>
      <c r="G31" s="9" t="s">
        <v>2054</v>
      </c>
      <c r="H31" s="11"/>
    </row>
    <row r="32" spans="1:8">
      <c r="A32" s="6">
        <v>30</v>
      </c>
      <c r="B32" s="9" t="s">
        <v>1849</v>
      </c>
      <c r="C32" s="9" t="s">
        <v>2089</v>
      </c>
      <c r="D32" s="9" t="s">
        <v>11</v>
      </c>
      <c r="E32" s="9" t="s">
        <v>108</v>
      </c>
      <c r="F32" s="14" t="s">
        <v>1812</v>
      </c>
      <c r="G32" s="9" t="s">
        <v>2054</v>
      </c>
      <c r="H32" s="11"/>
    </row>
    <row r="33" spans="1:8">
      <c r="A33" s="6">
        <v>31</v>
      </c>
      <c r="B33" s="9" t="s">
        <v>1898</v>
      </c>
      <c r="C33" s="9" t="s">
        <v>2090</v>
      </c>
      <c r="D33" s="9" t="s">
        <v>11</v>
      </c>
      <c r="E33" s="9" t="s">
        <v>337</v>
      </c>
      <c r="F33" s="14" t="s">
        <v>1812</v>
      </c>
      <c r="G33" s="9" t="s">
        <v>2054</v>
      </c>
      <c r="H33" s="11"/>
    </row>
    <row r="34" spans="1:8">
      <c r="A34" s="6">
        <v>32</v>
      </c>
      <c r="B34" s="9" t="s">
        <v>1852</v>
      </c>
      <c r="C34" s="9" t="s">
        <v>2091</v>
      </c>
      <c r="D34" s="9" t="s">
        <v>11</v>
      </c>
      <c r="E34" s="9" t="s">
        <v>2092</v>
      </c>
      <c r="F34" s="14" t="s">
        <v>1812</v>
      </c>
      <c r="G34" s="9" t="s">
        <v>2054</v>
      </c>
      <c r="H34" s="11"/>
    </row>
    <row r="35" spans="1:8">
      <c r="A35" s="6">
        <v>33</v>
      </c>
      <c r="B35" s="7" t="s">
        <v>1813</v>
      </c>
      <c r="C35" s="9" t="s">
        <v>2093</v>
      </c>
      <c r="D35" s="9" t="s">
        <v>31</v>
      </c>
      <c r="E35" s="9" t="s">
        <v>554</v>
      </c>
      <c r="F35" s="14" t="s">
        <v>1812</v>
      </c>
      <c r="G35" s="9" t="s">
        <v>2054</v>
      </c>
      <c r="H35" s="11"/>
    </row>
    <row r="36" spans="1:8">
      <c r="A36" s="6">
        <v>34</v>
      </c>
      <c r="B36" s="7" t="s">
        <v>1813</v>
      </c>
      <c r="C36" s="9" t="s">
        <v>2094</v>
      </c>
      <c r="D36" s="9" t="s">
        <v>31</v>
      </c>
      <c r="E36" s="9" t="s">
        <v>1793</v>
      </c>
      <c r="F36" s="14" t="s">
        <v>1812</v>
      </c>
      <c r="G36" s="9" t="s">
        <v>2054</v>
      </c>
      <c r="H36" s="11"/>
    </row>
    <row r="37" spans="1:8">
      <c r="A37" s="6">
        <v>35</v>
      </c>
      <c r="B37" s="7" t="s">
        <v>1813</v>
      </c>
      <c r="C37" s="9" t="s">
        <v>2095</v>
      </c>
      <c r="D37" s="9" t="s">
        <v>11</v>
      </c>
      <c r="E37" s="9" t="s">
        <v>87</v>
      </c>
      <c r="F37" s="14" t="s">
        <v>1812</v>
      </c>
      <c r="G37" s="9" t="s">
        <v>2054</v>
      </c>
      <c r="H37" s="11"/>
    </row>
    <row r="38" spans="1:8">
      <c r="A38" s="6">
        <v>36</v>
      </c>
      <c r="B38" s="7" t="s">
        <v>1871</v>
      </c>
      <c r="C38" s="7" t="s">
        <v>1423</v>
      </c>
      <c r="D38" s="7" t="s">
        <v>11</v>
      </c>
      <c r="E38" s="7" t="s">
        <v>437</v>
      </c>
      <c r="F38" s="14" t="s">
        <v>1812</v>
      </c>
      <c r="G38" s="9" t="s">
        <v>2054</v>
      </c>
      <c r="H38" s="11"/>
    </row>
    <row r="39" spans="1:8">
      <c r="A39" s="6">
        <v>37</v>
      </c>
      <c r="B39" s="7" t="s">
        <v>1871</v>
      </c>
      <c r="C39" s="7" t="s">
        <v>1933</v>
      </c>
      <c r="D39" s="7" t="s">
        <v>11</v>
      </c>
      <c r="E39" s="7" t="s">
        <v>657</v>
      </c>
      <c r="F39" s="14" t="s">
        <v>1812</v>
      </c>
      <c r="G39" s="9" t="s">
        <v>2054</v>
      </c>
      <c r="H39" s="11"/>
    </row>
    <row r="40" spans="1:8">
      <c r="A40" s="6">
        <v>38</v>
      </c>
      <c r="B40" s="7" t="s">
        <v>1854</v>
      </c>
      <c r="C40" s="7" t="s">
        <v>2096</v>
      </c>
      <c r="D40" s="7" t="s">
        <v>11</v>
      </c>
      <c r="E40" s="7" t="s">
        <v>423</v>
      </c>
      <c r="F40" s="7" t="s">
        <v>1812</v>
      </c>
      <c r="G40" s="9" t="s">
        <v>2054</v>
      </c>
      <c r="H40" s="11"/>
    </row>
    <row r="41" spans="1:8">
      <c r="A41" s="6">
        <v>39</v>
      </c>
      <c r="B41" s="7" t="s">
        <v>1854</v>
      </c>
      <c r="C41" s="7" t="s">
        <v>2097</v>
      </c>
      <c r="D41" s="7" t="s">
        <v>11</v>
      </c>
      <c r="E41" s="7" t="s">
        <v>90</v>
      </c>
      <c r="F41" s="7" t="s">
        <v>1812</v>
      </c>
      <c r="G41" s="9" t="s">
        <v>2054</v>
      </c>
      <c r="H41" s="11"/>
    </row>
    <row r="42" spans="1:8">
      <c r="A42" s="6">
        <v>40</v>
      </c>
      <c r="B42" s="7" t="s">
        <v>1824</v>
      </c>
      <c r="C42" s="7" t="s">
        <v>2098</v>
      </c>
      <c r="D42" s="7" t="s">
        <v>31</v>
      </c>
      <c r="E42" s="7" t="s">
        <v>414</v>
      </c>
      <c r="F42" s="7" t="s">
        <v>1812</v>
      </c>
      <c r="G42" s="9" t="s">
        <v>2054</v>
      </c>
      <c r="H42" s="11"/>
    </row>
    <row r="43" spans="1:8">
      <c r="A43" s="6">
        <v>41</v>
      </c>
      <c r="B43" s="7" t="s">
        <v>1828</v>
      </c>
      <c r="C43" s="7" t="s">
        <v>2099</v>
      </c>
      <c r="D43" s="7" t="s">
        <v>11</v>
      </c>
      <c r="E43" s="7" t="s">
        <v>226</v>
      </c>
      <c r="F43" s="7" t="s">
        <v>1812</v>
      </c>
      <c r="G43" s="9" t="s">
        <v>2054</v>
      </c>
      <c r="H43" s="11"/>
    </row>
    <row r="44" spans="1:8">
      <c r="A44" s="6">
        <v>42</v>
      </c>
      <c r="B44" s="15" t="s">
        <v>1847</v>
      </c>
      <c r="C44" s="7" t="s">
        <v>120</v>
      </c>
      <c r="D44" s="7" t="s">
        <v>31</v>
      </c>
      <c r="E44" s="7" t="s">
        <v>1300</v>
      </c>
      <c r="F44" s="14" t="s">
        <v>1812</v>
      </c>
      <c r="G44" s="9" t="s">
        <v>2054</v>
      </c>
      <c r="H44" s="11"/>
    </row>
    <row r="45" spans="1:8">
      <c r="A45" s="6">
        <v>43</v>
      </c>
      <c r="B45" s="7" t="s">
        <v>1834</v>
      </c>
      <c r="C45" s="7" t="s">
        <v>2100</v>
      </c>
      <c r="D45" s="7" t="s">
        <v>31</v>
      </c>
      <c r="E45" s="7" t="s">
        <v>877</v>
      </c>
      <c r="F45" s="14" t="s">
        <v>1812</v>
      </c>
      <c r="G45" s="9" t="s">
        <v>2054</v>
      </c>
      <c r="H45" s="11"/>
    </row>
    <row r="46" spans="1:8">
      <c r="A46" s="6">
        <v>44</v>
      </c>
      <c r="B46" s="16" t="s">
        <v>1834</v>
      </c>
      <c r="C46" s="7" t="s">
        <v>2101</v>
      </c>
      <c r="D46" s="7" t="s">
        <v>11</v>
      </c>
      <c r="E46" s="7" t="s">
        <v>75</v>
      </c>
      <c r="F46" s="14" t="s">
        <v>1812</v>
      </c>
      <c r="G46" s="9" t="s">
        <v>2054</v>
      </c>
      <c r="H46" s="11"/>
    </row>
    <row r="47" spans="1:8">
      <c r="A47" s="6">
        <v>45</v>
      </c>
      <c r="B47" s="7" t="s">
        <v>1834</v>
      </c>
      <c r="C47" s="7" t="s">
        <v>2102</v>
      </c>
      <c r="D47" s="7" t="s">
        <v>11</v>
      </c>
      <c r="E47" s="7" t="s">
        <v>2103</v>
      </c>
      <c r="F47" s="14" t="s">
        <v>1812</v>
      </c>
      <c r="G47" s="9" t="s">
        <v>2054</v>
      </c>
      <c r="H47" s="11"/>
    </row>
    <row r="48" spans="1:8">
      <c r="A48" s="6">
        <v>46</v>
      </c>
      <c r="B48" s="7" t="s">
        <v>1849</v>
      </c>
      <c r="C48" s="7" t="s">
        <v>2104</v>
      </c>
      <c r="D48" s="7" t="s">
        <v>11</v>
      </c>
      <c r="E48" s="7" t="s">
        <v>496</v>
      </c>
      <c r="F48" s="7" t="s">
        <v>1844</v>
      </c>
      <c r="G48" s="9" t="s">
        <v>2054</v>
      </c>
      <c r="H48" s="11"/>
    </row>
    <row r="49" spans="1:8">
      <c r="A49" s="6">
        <v>47</v>
      </c>
      <c r="B49" s="7" t="s">
        <v>1849</v>
      </c>
      <c r="C49" s="7" t="s">
        <v>2105</v>
      </c>
      <c r="D49" s="7" t="s">
        <v>31</v>
      </c>
      <c r="E49" s="7" t="s">
        <v>1763</v>
      </c>
      <c r="F49" s="7" t="s">
        <v>1844</v>
      </c>
      <c r="G49" s="9" t="s">
        <v>2054</v>
      </c>
      <c r="H49" s="11"/>
    </row>
    <row r="50" spans="1:8">
      <c r="A50" s="6">
        <v>48</v>
      </c>
      <c r="B50" s="7" t="s">
        <v>1871</v>
      </c>
      <c r="C50" s="7" t="s">
        <v>2106</v>
      </c>
      <c r="D50" s="7" t="s">
        <v>11</v>
      </c>
      <c r="E50" s="7" t="s">
        <v>1760</v>
      </c>
      <c r="F50" s="7" t="s">
        <v>1844</v>
      </c>
      <c r="G50" s="9" t="s">
        <v>2054</v>
      </c>
      <c r="H50" s="11"/>
    </row>
    <row r="51" spans="1:8">
      <c r="A51" s="6">
        <v>49</v>
      </c>
      <c r="B51" s="7" t="s">
        <v>1873</v>
      </c>
      <c r="C51" s="7" t="s">
        <v>2107</v>
      </c>
      <c r="D51" s="7" t="s">
        <v>11</v>
      </c>
      <c r="E51" s="7" t="s">
        <v>224</v>
      </c>
      <c r="F51" s="7" t="s">
        <v>1844</v>
      </c>
      <c r="G51" s="7" t="s">
        <v>2054</v>
      </c>
      <c r="H51" s="11"/>
    </row>
    <row r="52" spans="1:8">
      <c r="A52" s="6">
        <v>50</v>
      </c>
      <c r="B52" s="7" t="s">
        <v>1824</v>
      </c>
      <c r="C52" s="7" t="s">
        <v>2108</v>
      </c>
      <c r="D52" s="7" t="s">
        <v>11</v>
      </c>
      <c r="E52" s="7" t="s">
        <v>614</v>
      </c>
      <c r="F52" s="7" t="s">
        <v>1844</v>
      </c>
      <c r="G52" s="9" t="s">
        <v>2054</v>
      </c>
      <c r="H52" s="11"/>
    </row>
    <row r="53" spans="1:8">
      <c r="A53" s="6">
        <v>51</v>
      </c>
      <c r="B53" s="7" t="s">
        <v>1824</v>
      </c>
      <c r="C53" s="7" t="s">
        <v>2109</v>
      </c>
      <c r="D53" s="7" t="s">
        <v>11</v>
      </c>
      <c r="E53" s="7" t="s">
        <v>286</v>
      </c>
      <c r="F53" s="7" t="s">
        <v>1844</v>
      </c>
      <c r="G53" s="9" t="s">
        <v>2054</v>
      </c>
      <c r="H53" s="11"/>
    </row>
    <row r="54" spans="1:8">
      <c r="A54" s="6">
        <v>52</v>
      </c>
      <c r="B54" s="7" t="s">
        <v>1834</v>
      </c>
      <c r="C54" s="7" t="s">
        <v>2110</v>
      </c>
      <c r="D54" s="7" t="s">
        <v>11</v>
      </c>
      <c r="E54" s="7" t="s">
        <v>1640</v>
      </c>
      <c r="F54" s="7" t="s">
        <v>1844</v>
      </c>
      <c r="G54" s="9" t="s">
        <v>2054</v>
      </c>
      <c r="H54" s="11"/>
    </row>
    <row r="55" spans="1:8">
      <c r="A55" s="6">
        <v>53</v>
      </c>
      <c r="B55" s="7" t="s">
        <v>1834</v>
      </c>
      <c r="C55" s="7" t="s">
        <v>2111</v>
      </c>
      <c r="D55" s="7" t="s">
        <v>31</v>
      </c>
      <c r="E55" s="7" t="s">
        <v>53</v>
      </c>
      <c r="F55" s="7" t="s">
        <v>1844</v>
      </c>
      <c r="G55" s="9" t="s">
        <v>2054</v>
      </c>
      <c r="H55" s="11"/>
    </row>
    <row r="56" spans="1:8">
      <c r="A56" s="6">
        <v>54</v>
      </c>
      <c r="B56" s="7" t="s">
        <v>1838</v>
      </c>
      <c r="C56" s="7" t="s">
        <v>2112</v>
      </c>
      <c r="D56" s="7" t="s">
        <v>11</v>
      </c>
      <c r="E56" s="7" t="s">
        <v>1060</v>
      </c>
      <c r="F56" s="7" t="s">
        <v>1870</v>
      </c>
      <c r="G56" s="9" t="s">
        <v>2054</v>
      </c>
      <c r="H56" s="11"/>
    </row>
    <row r="57" spans="1:8">
      <c r="A57" s="6">
        <v>55</v>
      </c>
      <c r="B57" s="7" t="s">
        <v>1813</v>
      </c>
      <c r="C57" s="7" t="s">
        <v>51</v>
      </c>
      <c r="D57" s="7" t="s">
        <v>11</v>
      </c>
      <c r="E57" s="7" t="s">
        <v>2113</v>
      </c>
      <c r="F57" s="7" t="s">
        <v>1870</v>
      </c>
      <c r="G57" s="9" t="s">
        <v>2054</v>
      </c>
      <c r="H57" s="11"/>
    </row>
    <row r="58" spans="1:8">
      <c r="A58" s="6">
        <v>56</v>
      </c>
      <c r="B58" s="7" t="s">
        <v>1871</v>
      </c>
      <c r="C58" s="7" t="s">
        <v>2114</v>
      </c>
      <c r="D58" s="7" t="s">
        <v>11</v>
      </c>
      <c r="E58" s="7" t="s">
        <v>98</v>
      </c>
      <c r="F58" s="7" t="s">
        <v>1870</v>
      </c>
      <c r="G58" s="9" t="s">
        <v>2054</v>
      </c>
      <c r="H58" s="11"/>
    </row>
    <row r="59" spans="1:8">
      <c r="A59" s="6">
        <v>57</v>
      </c>
      <c r="B59" s="7" t="s">
        <v>1871</v>
      </c>
      <c r="C59" s="9" t="s">
        <v>2115</v>
      </c>
      <c r="D59" s="9" t="s">
        <v>11</v>
      </c>
      <c r="E59" s="9" t="s">
        <v>473</v>
      </c>
      <c r="F59" s="7" t="s">
        <v>1870</v>
      </c>
      <c r="G59" s="9" t="s">
        <v>2054</v>
      </c>
      <c r="H59" s="11"/>
    </row>
    <row r="60" spans="1:8">
      <c r="A60" s="6">
        <v>58</v>
      </c>
      <c r="B60" s="15" t="s">
        <v>1847</v>
      </c>
      <c r="C60" s="7" t="s">
        <v>2116</v>
      </c>
      <c r="D60" s="7" t="s">
        <v>11</v>
      </c>
      <c r="E60" s="7" t="s">
        <v>79</v>
      </c>
      <c r="F60" s="7" t="s">
        <v>1870</v>
      </c>
      <c r="G60" s="9" t="s">
        <v>2054</v>
      </c>
      <c r="H60" s="11"/>
    </row>
    <row r="61" spans="1:8">
      <c r="A61" s="6">
        <v>59</v>
      </c>
      <c r="B61" s="7" t="s">
        <v>1871</v>
      </c>
      <c r="C61" s="7" t="s">
        <v>2117</v>
      </c>
      <c r="D61" s="7" t="s">
        <v>11</v>
      </c>
      <c r="E61" s="7" t="s">
        <v>1640</v>
      </c>
      <c r="F61" s="17" t="s">
        <v>1866</v>
      </c>
      <c r="G61" s="9" t="s">
        <v>2054</v>
      </c>
      <c r="H61" s="11"/>
    </row>
    <row r="62" spans="1:8">
      <c r="A62" s="6">
        <v>60</v>
      </c>
      <c r="B62" s="7" t="s">
        <v>1859</v>
      </c>
      <c r="C62" s="7" t="s">
        <v>2118</v>
      </c>
      <c r="D62" s="7" t="s">
        <v>11</v>
      </c>
      <c r="E62" s="7" t="s">
        <v>373</v>
      </c>
      <c r="F62" s="7" t="s">
        <v>1889</v>
      </c>
      <c r="G62" s="9" t="s">
        <v>2054</v>
      </c>
      <c r="H62" s="11"/>
    </row>
    <row r="63" spans="1:8">
      <c r="A63" s="6">
        <v>61</v>
      </c>
      <c r="B63" s="7" t="s">
        <v>1838</v>
      </c>
      <c r="C63" s="7" t="s">
        <v>2119</v>
      </c>
      <c r="D63" s="7" t="s">
        <v>31</v>
      </c>
      <c r="E63" s="7" t="s">
        <v>496</v>
      </c>
      <c r="F63" s="7" t="s">
        <v>1889</v>
      </c>
      <c r="G63" s="9" t="s">
        <v>2054</v>
      </c>
      <c r="H63" s="11"/>
    </row>
    <row r="64" ht="24" spans="1:8">
      <c r="A64" s="6">
        <v>62</v>
      </c>
      <c r="B64" s="7" t="s">
        <v>1813</v>
      </c>
      <c r="C64" s="7" t="s">
        <v>2120</v>
      </c>
      <c r="D64" s="7" t="s">
        <v>31</v>
      </c>
      <c r="E64" s="7" t="s">
        <v>1207</v>
      </c>
      <c r="F64" s="14" t="s">
        <v>1889</v>
      </c>
      <c r="G64" s="9" t="s">
        <v>2054</v>
      </c>
      <c r="H64" s="11"/>
    </row>
    <row r="65" spans="1:8">
      <c r="A65" s="6">
        <v>63</v>
      </c>
      <c r="B65" s="7" t="s">
        <v>1871</v>
      </c>
      <c r="C65" s="7" t="s">
        <v>2121</v>
      </c>
      <c r="D65" s="7" t="s">
        <v>31</v>
      </c>
      <c r="E65" s="7" t="s">
        <v>496</v>
      </c>
      <c r="F65" s="7" t="s">
        <v>1889</v>
      </c>
      <c r="G65" s="7" t="s">
        <v>2054</v>
      </c>
      <c r="H65" s="11"/>
    </row>
    <row r="66" spans="1:8">
      <c r="A66" s="6">
        <v>64</v>
      </c>
      <c r="B66" s="7" t="s">
        <v>1873</v>
      </c>
      <c r="C66" s="7" t="s">
        <v>2122</v>
      </c>
      <c r="D66" s="7" t="s">
        <v>31</v>
      </c>
      <c r="E66" s="7" t="s">
        <v>2123</v>
      </c>
      <c r="F66" s="7" t="s">
        <v>1889</v>
      </c>
      <c r="G66" s="9" t="s">
        <v>2054</v>
      </c>
      <c r="H66" s="11"/>
    </row>
    <row r="67" spans="1:8">
      <c r="A67" s="6">
        <v>65</v>
      </c>
      <c r="B67" s="7" t="s">
        <v>1822</v>
      </c>
      <c r="C67" s="7" t="s">
        <v>2124</v>
      </c>
      <c r="D67" s="7" t="s">
        <v>31</v>
      </c>
      <c r="E67" s="7" t="s">
        <v>481</v>
      </c>
      <c r="F67" s="7" t="s">
        <v>1889</v>
      </c>
      <c r="G67" s="9" t="s">
        <v>2054</v>
      </c>
      <c r="H67" s="11"/>
    </row>
    <row r="68" spans="1:8">
      <c r="A68" s="6">
        <v>66</v>
      </c>
      <c r="B68" s="15" t="s">
        <v>1847</v>
      </c>
      <c r="C68" s="15" t="s">
        <v>2125</v>
      </c>
      <c r="D68" s="15" t="s">
        <v>31</v>
      </c>
      <c r="E68" s="15" t="s">
        <v>536</v>
      </c>
      <c r="F68" s="7" t="s">
        <v>1889</v>
      </c>
      <c r="G68" s="18" t="s">
        <v>2126</v>
      </c>
      <c r="H68" s="11"/>
    </row>
    <row r="69" ht="24" spans="1:8">
      <c r="A69" s="6">
        <v>67</v>
      </c>
      <c r="B69" s="7" t="s">
        <v>1834</v>
      </c>
      <c r="C69" s="7" t="s">
        <v>2127</v>
      </c>
      <c r="D69" s="7" t="s">
        <v>31</v>
      </c>
      <c r="E69" s="7" t="s">
        <v>496</v>
      </c>
      <c r="F69" s="7" t="s">
        <v>1889</v>
      </c>
      <c r="G69" s="9" t="s">
        <v>2054</v>
      </c>
      <c r="H69" s="11"/>
    </row>
    <row r="70" spans="1:8">
      <c r="A70" s="6">
        <v>68</v>
      </c>
      <c r="B70" s="7" t="s">
        <v>1845</v>
      </c>
      <c r="C70" s="7" t="s">
        <v>2128</v>
      </c>
      <c r="D70" s="7" t="s">
        <v>11</v>
      </c>
      <c r="E70" s="7" t="s">
        <v>102</v>
      </c>
      <c r="F70" s="7" t="s">
        <v>1885</v>
      </c>
      <c r="G70" s="7" t="s">
        <v>2054</v>
      </c>
      <c r="H70" s="11"/>
    </row>
    <row r="71" spans="1:8">
      <c r="A71" s="6">
        <v>69</v>
      </c>
      <c r="B71" s="7" t="s">
        <v>1859</v>
      </c>
      <c r="C71" s="7" t="s">
        <v>2129</v>
      </c>
      <c r="D71" s="7" t="s">
        <v>11</v>
      </c>
      <c r="E71" s="7" t="s">
        <v>102</v>
      </c>
      <c r="F71" s="7" t="s">
        <v>1885</v>
      </c>
      <c r="G71" s="7" t="s">
        <v>2054</v>
      </c>
      <c r="H71" s="11"/>
    </row>
    <row r="72" spans="1:8">
      <c r="A72" s="6">
        <v>70</v>
      </c>
      <c r="B72" s="7" t="s">
        <v>1838</v>
      </c>
      <c r="C72" s="7" t="s">
        <v>2130</v>
      </c>
      <c r="D72" s="7" t="s">
        <v>11</v>
      </c>
      <c r="E72" s="7" t="s">
        <v>1171</v>
      </c>
      <c r="F72" s="7" t="s">
        <v>1885</v>
      </c>
      <c r="G72" s="7" t="s">
        <v>2054</v>
      </c>
      <c r="H72" s="11"/>
    </row>
    <row r="73" spans="1:8">
      <c r="A73" s="6">
        <v>71</v>
      </c>
      <c r="B73" s="7" t="s">
        <v>1813</v>
      </c>
      <c r="C73" s="7" t="s">
        <v>2131</v>
      </c>
      <c r="D73" s="7" t="s">
        <v>11</v>
      </c>
      <c r="E73" s="7" t="s">
        <v>1836</v>
      </c>
      <c r="F73" s="7" t="s">
        <v>1885</v>
      </c>
      <c r="G73" s="7" t="s">
        <v>2054</v>
      </c>
      <c r="H73" s="11"/>
    </row>
    <row r="74" spans="1:8">
      <c r="A74" s="6">
        <v>72</v>
      </c>
      <c r="B74" s="7" t="s">
        <v>1824</v>
      </c>
      <c r="C74" s="7" t="s">
        <v>2132</v>
      </c>
      <c r="D74" s="7" t="s">
        <v>11</v>
      </c>
      <c r="E74" s="7" t="s">
        <v>106</v>
      </c>
      <c r="F74" s="7" t="s">
        <v>1885</v>
      </c>
      <c r="G74" s="7" t="s">
        <v>2054</v>
      </c>
      <c r="H74" s="11"/>
    </row>
    <row r="75" spans="1:8">
      <c r="A75" s="6">
        <v>73</v>
      </c>
      <c r="B75" s="15" t="s">
        <v>1847</v>
      </c>
      <c r="C75" s="7" t="s">
        <v>2133</v>
      </c>
      <c r="D75" s="7" t="s">
        <v>11</v>
      </c>
      <c r="E75" s="7" t="s">
        <v>272</v>
      </c>
      <c r="F75" s="7" t="s">
        <v>1885</v>
      </c>
      <c r="G75" s="7" t="s">
        <v>2054</v>
      </c>
      <c r="H75" s="11"/>
    </row>
    <row r="76" spans="1:8">
      <c r="A76" s="6">
        <v>74</v>
      </c>
      <c r="B76" s="7" t="s">
        <v>1834</v>
      </c>
      <c r="C76" s="7" t="s">
        <v>2134</v>
      </c>
      <c r="D76" s="7" t="s">
        <v>11</v>
      </c>
      <c r="E76" s="7" t="s">
        <v>423</v>
      </c>
      <c r="F76" s="7" t="s">
        <v>1885</v>
      </c>
      <c r="G76" s="7" t="s">
        <v>2054</v>
      </c>
      <c r="H76" s="11"/>
    </row>
    <row r="77" spans="1:8">
      <c r="A77" s="6">
        <v>75</v>
      </c>
      <c r="B77" s="7" t="s">
        <v>1849</v>
      </c>
      <c r="C77" s="7" t="s">
        <v>2135</v>
      </c>
      <c r="D77" s="7" t="s">
        <v>31</v>
      </c>
      <c r="E77" s="7" t="s">
        <v>284</v>
      </c>
      <c r="F77" s="7" t="s">
        <v>1907</v>
      </c>
      <c r="G77" s="9" t="s">
        <v>2054</v>
      </c>
      <c r="H77" s="11"/>
    </row>
    <row r="78" spans="1:8">
      <c r="A78" s="6">
        <v>76</v>
      </c>
      <c r="B78" s="7" t="s">
        <v>1859</v>
      </c>
      <c r="C78" s="7" t="s">
        <v>2136</v>
      </c>
      <c r="D78" s="7" t="s">
        <v>31</v>
      </c>
      <c r="E78" s="7" t="s">
        <v>1705</v>
      </c>
      <c r="F78" s="7" t="s">
        <v>1907</v>
      </c>
      <c r="G78" s="9" t="s">
        <v>2054</v>
      </c>
      <c r="H78" s="11"/>
    </row>
    <row r="79" spans="1:8">
      <c r="A79" s="6">
        <v>77</v>
      </c>
      <c r="B79" s="7" t="s">
        <v>1813</v>
      </c>
      <c r="C79" s="7" t="s">
        <v>2137</v>
      </c>
      <c r="D79" s="7" t="s">
        <v>11</v>
      </c>
      <c r="E79" s="7" t="s">
        <v>554</v>
      </c>
      <c r="F79" s="7" t="s">
        <v>1907</v>
      </c>
      <c r="G79" s="9" t="s">
        <v>2054</v>
      </c>
      <c r="H79" s="11"/>
    </row>
    <row r="80" spans="1:8">
      <c r="A80" s="6">
        <v>78</v>
      </c>
      <c r="B80" s="7" t="s">
        <v>1871</v>
      </c>
      <c r="C80" s="7" t="s">
        <v>2138</v>
      </c>
      <c r="D80" s="7" t="s">
        <v>31</v>
      </c>
      <c r="E80" s="7" t="s">
        <v>284</v>
      </c>
      <c r="F80" s="7" t="s">
        <v>1907</v>
      </c>
      <c r="G80" s="7" t="s">
        <v>2054</v>
      </c>
      <c r="H80" s="11"/>
    </row>
    <row r="81" spans="1:8">
      <c r="A81" s="6">
        <v>79</v>
      </c>
      <c r="B81" s="15" t="s">
        <v>1847</v>
      </c>
      <c r="C81" s="7" t="s">
        <v>2139</v>
      </c>
      <c r="D81" s="7" t="s">
        <v>11</v>
      </c>
      <c r="E81" s="7" t="s">
        <v>77</v>
      </c>
      <c r="F81" s="7" t="s">
        <v>1907</v>
      </c>
      <c r="G81" s="9" t="s">
        <v>2054</v>
      </c>
      <c r="H81" s="11"/>
    </row>
    <row r="82" spans="1:8">
      <c r="A82" s="6">
        <v>80</v>
      </c>
      <c r="B82" s="7" t="s">
        <v>1871</v>
      </c>
      <c r="C82" s="7" t="s">
        <v>2140</v>
      </c>
      <c r="D82" s="7" t="s">
        <v>11</v>
      </c>
      <c r="E82" s="7" t="s">
        <v>93</v>
      </c>
      <c r="F82" s="7" t="s">
        <v>1917</v>
      </c>
      <c r="G82" s="9" t="s">
        <v>2054</v>
      </c>
      <c r="H82" s="11"/>
    </row>
    <row r="83" spans="1:8">
      <c r="A83" s="6">
        <v>81</v>
      </c>
      <c r="B83" s="7" t="s">
        <v>1871</v>
      </c>
      <c r="C83" s="7" t="s">
        <v>2141</v>
      </c>
      <c r="D83" s="7" t="s">
        <v>11</v>
      </c>
      <c r="E83" s="7" t="s">
        <v>1300</v>
      </c>
      <c r="F83" s="7" t="s">
        <v>1917</v>
      </c>
      <c r="G83" s="9" t="s">
        <v>2054</v>
      </c>
      <c r="H83" s="11"/>
    </row>
    <row r="84" spans="1:8">
      <c r="A84" s="6">
        <v>82</v>
      </c>
      <c r="B84" s="8" t="s">
        <v>1810</v>
      </c>
      <c r="C84" s="8" t="s">
        <v>2142</v>
      </c>
      <c r="D84" s="8" t="s">
        <v>11</v>
      </c>
      <c r="E84" s="7" t="s">
        <v>839</v>
      </c>
      <c r="F84" s="7" t="s">
        <v>1909</v>
      </c>
      <c r="G84" s="9" t="s">
        <v>2054</v>
      </c>
      <c r="H84" s="11"/>
    </row>
    <row r="85" spans="1:8">
      <c r="A85" s="6">
        <v>83</v>
      </c>
      <c r="B85" s="7" t="s">
        <v>1842</v>
      </c>
      <c r="C85" s="7" t="s">
        <v>2143</v>
      </c>
      <c r="D85" s="7" t="s">
        <v>11</v>
      </c>
      <c r="E85" s="7" t="s">
        <v>1627</v>
      </c>
      <c r="F85" s="7" t="s">
        <v>1909</v>
      </c>
      <c r="G85" s="9" t="s">
        <v>2054</v>
      </c>
      <c r="H85" s="11"/>
    </row>
    <row r="86" spans="1:8">
      <c r="A86" s="6">
        <v>84</v>
      </c>
      <c r="B86" s="7" t="s">
        <v>1871</v>
      </c>
      <c r="C86" s="7" t="s">
        <v>2001</v>
      </c>
      <c r="D86" s="7" t="s">
        <v>11</v>
      </c>
      <c r="E86" s="7" t="s">
        <v>79</v>
      </c>
      <c r="F86" s="7" t="s">
        <v>1909</v>
      </c>
      <c r="G86" s="9" t="s">
        <v>2054</v>
      </c>
      <c r="H86" s="11"/>
    </row>
    <row r="87" spans="1:8">
      <c r="A87" s="6">
        <v>85</v>
      </c>
      <c r="B87" s="7" t="s">
        <v>1813</v>
      </c>
      <c r="C87" s="7" t="s">
        <v>2144</v>
      </c>
      <c r="D87" s="7" t="s">
        <v>11</v>
      </c>
      <c r="E87" s="7" t="s">
        <v>98</v>
      </c>
      <c r="F87" s="7" t="s">
        <v>1909</v>
      </c>
      <c r="G87" s="9" t="s">
        <v>2054</v>
      </c>
      <c r="H87" s="11"/>
    </row>
    <row r="88" ht="24" spans="1:8">
      <c r="A88" s="6">
        <v>86</v>
      </c>
      <c r="B88" s="7" t="s">
        <v>1919</v>
      </c>
      <c r="C88" s="7" t="s">
        <v>2137</v>
      </c>
      <c r="D88" s="7" t="s">
        <v>11</v>
      </c>
      <c r="E88" s="7" t="s">
        <v>877</v>
      </c>
      <c r="F88" s="7" t="s">
        <v>1921</v>
      </c>
      <c r="G88" s="9" t="s">
        <v>2054</v>
      </c>
      <c r="H88" s="11"/>
    </row>
    <row r="89" spans="1:8">
      <c r="A89" s="6">
        <v>87</v>
      </c>
      <c r="B89" s="9" t="s">
        <v>1919</v>
      </c>
      <c r="C89" s="9" t="s">
        <v>2145</v>
      </c>
      <c r="D89" s="9" t="s">
        <v>11</v>
      </c>
      <c r="E89" s="9" t="s">
        <v>67</v>
      </c>
      <c r="F89" s="9" t="s">
        <v>1946</v>
      </c>
      <c r="G89" s="9" t="s">
        <v>2054</v>
      </c>
      <c r="H89" s="11"/>
    </row>
    <row r="90" spans="1:8">
      <c r="A90" s="6">
        <v>88</v>
      </c>
      <c r="B90" s="9" t="s">
        <v>1859</v>
      </c>
      <c r="C90" s="9" t="s">
        <v>2146</v>
      </c>
      <c r="D90" s="9" t="s">
        <v>11</v>
      </c>
      <c r="E90" s="9" t="s">
        <v>719</v>
      </c>
      <c r="F90" s="9" t="s">
        <v>1946</v>
      </c>
      <c r="G90" s="9" t="s">
        <v>2054</v>
      </c>
      <c r="H90" s="11"/>
    </row>
    <row r="91" spans="1:8">
      <c r="A91" s="6">
        <v>89</v>
      </c>
      <c r="B91" s="9" t="s">
        <v>1939</v>
      </c>
      <c r="C91" s="9" t="s">
        <v>2147</v>
      </c>
      <c r="D91" s="9" t="s">
        <v>11</v>
      </c>
      <c r="E91" s="9" t="s">
        <v>496</v>
      </c>
      <c r="F91" s="9" t="s">
        <v>1946</v>
      </c>
      <c r="G91" s="9" t="s">
        <v>2054</v>
      </c>
      <c r="H91" s="11"/>
    </row>
    <row r="92" spans="1:8">
      <c r="A92" s="6">
        <v>90</v>
      </c>
      <c r="B92" s="7" t="s">
        <v>1919</v>
      </c>
      <c r="C92" s="7" t="s">
        <v>2095</v>
      </c>
      <c r="D92" s="7" t="s">
        <v>11</v>
      </c>
      <c r="E92" s="7" t="s">
        <v>731</v>
      </c>
      <c r="F92" s="7" t="s">
        <v>1957</v>
      </c>
      <c r="G92" s="7" t="s">
        <v>2054</v>
      </c>
      <c r="H92" s="19"/>
    </row>
    <row r="93" spans="1:8">
      <c r="A93" s="6">
        <v>91</v>
      </c>
      <c r="B93" s="7" t="s">
        <v>1919</v>
      </c>
      <c r="C93" s="7" t="s">
        <v>2148</v>
      </c>
      <c r="D93" s="7" t="s">
        <v>11</v>
      </c>
      <c r="E93" s="7" t="s">
        <v>416</v>
      </c>
      <c r="F93" s="7" t="s">
        <v>1957</v>
      </c>
      <c r="G93" s="7" t="s">
        <v>2054</v>
      </c>
      <c r="H93" s="19"/>
    </row>
    <row r="94" spans="1:8">
      <c r="A94" s="6">
        <v>92</v>
      </c>
      <c r="B94" s="7" t="s">
        <v>1919</v>
      </c>
      <c r="C94" s="7" t="s">
        <v>2149</v>
      </c>
      <c r="D94" s="7" t="s">
        <v>11</v>
      </c>
      <c r="E94" s="7" t="s">
        <v>492</v>
      </c>
      <c r="F94" s="7" t="s">
        <v>1957</v>
      </c>
      <c r="G94" s="7" t="s">
        <v>2054</v>
      </c>
      <c r="H94" s="11"/>
    </row>
    <row r="95" spans="1:8">
      <c r="A95" s="6">
        <v>93</v>
      </c>
      <c r="B95" s="9" t="s">
        <v>1859</v>
      </c>
      <c r="C95" s="9" t="s">
        <v>2150</v>
      </c>
      <c r="D95" s="9" t="s">
        <v>11</v>
      </c>
      <c r="E95" s="9" t="s">
        <v>1336</v>
      </c>
      <c r="F95" s="9" t="s">
        <v>1971</v>
      </c>
      <c r="G95" s="9" t="s">
        <v>2054</v>
      </c>
      <c r="H95" s="11"/>
    </row>
    <row r="96" spans="1:8">
      <c r="A96" s="6">
        <v>94</v>
      </c>
      <c r="B96" s="9" t="s">
        <v>1919</v>
      </c>
      <c r="C96" s="9" t="s">
        <v>2151</v>
      </c>
      <c r="D96" s="9" t="s">
        <v>11</v>
      </c>
      <c r="E96" s="9" t="s">
        <v>349</v>
      </c>
      <c r="F96" s="9" t="s">
        <v>1977</v>
      </c>
      <c r="G96" s="9" t="s">
        <v>2054</v>
      </c>
      <c r="H96" s="11"/>
    </row>
    <row r="97" spans="1:8">
      <c r="A97" s="6">
        <v>95</v>
      </c>
      <c r="B97" s="9" t="s">
        <v>1919</v>
      </c>
      <c r="C97" s="9" t="s">
        <v>2152</v>
      </c>
      <c r="D97" s="9" t="s">
        <v>11</v>
      </c>
      <c r="E97" s="9" t="s">
        <v>269</v>
      </c>
      <c r="F97" s="9" t="s">
        <v>1985</v>
      </c>
      <c r="G97" s="9" t="s">
        <v>2054</v>
      </c>
      <c r="H97" s="11"/>
    </row>
    <row r="98" ht="24" spans="1:8">
      <c r="A98" s="6">
        <v>96</v>
      </c>
      <c r="B98" s="7" t="s">
        <v>1919</v>
      </c>
      <c r="C98" s="7" t="s">
        <v>2153</v>
      </c>
      <c r="D98" s="7" t="s">
        <v>11</v>
      </c>
      <c r="E98" s="7" t="s">
        <v>1034</v>
      </c>
      <c r="F98" s="7" t="s">
        <v>1991</v>
      </c>
      <c r="G98" s="9" t="s">
        <v>2054</v>
      </c>
      <c r="H98" s="11"/>
    </row>
    <row r="99" spans="1:8">
      <c r="A99" s="6">
        <v>97</v>
      </c>
      <c r="B99" s="7" t="s">
        <v>1859</v>
      </c>
      <c r="C99" s="7" t="s">
        <v>2154</v>
      </c>
      <c r="D99" s="7" t="s">
        <v>31</v>
      </c>
      <c r="E99" s="7" t="s">
        <v>833</v>
      </c>
      <c r="F99" s="7" t="s">
        <v>1991</v>
      </c>
      <c r="G99" s="9" t="s">
        <v>2054</v>
      </c>
      <c r="H99" s="11"/>
    </row>
    <row r="100" ht="24" spans="1:8">
      <c r="A100" s="6">
        <v>98</v>
      </c>
      <c r="B100" s="7" t="s">
        <v>1919</v>
      </c>
      <c r="C100" s="7" t="s">
        <v>2155</v>
      </c>
      <c r="D100" s="7" t="s">
        <v>11</v>
      </c>
      <c r="E100" s="7" t="s">
        <v>473</v>
      </c>
      <c r="F100" s="7" t="s">
        <v>1997</v>
      </c>
      <c r="G100" s="7" t="s">
        <v>2054</v>
      </c>
      <c r="H100" s="19"/>
    </row>
    <row r="101" ht="24" spans="1:8">
      <c r="A101" s="6">
        <v>99</v>
      </c>
      <c r="B101" s="18" t="s">
        <v>1828</v>
      </c>
      <c r="C101" s="18" t="s">
        <v>1691</v>
      </c>
      <c r="D101" s="18" t="s">
        <v>31</v>
      </c>
      <c r="E101" s="18" t="s">
        <v>1630</v>
      </c>
      <c r="F101" s="9" t="s">
        <v>2009</v>
      </c>
      <c r="G101" s="18" t="s">
        <v>2054</v>
      </c>
      <c r="H101" s="20"/>
    </row>
    <row r="102" spans="1:8">
      <c r="A102" s="6">
        <v>100</v>
      </c>
      <c r="B102" s="9" t="s">
        <v>1919</v>
      </c>
      <c r="C102" s="9" t="s">
        <v>2156</v>
      </c>
      <c r="D102" s="9" t="s">
        <v>31</v>
      </c>
      <c r="E102" s="9" t="s">
        <v>469</v>
      </c>
      <c r="F102" s="9" t="s">
        <v>2009</v>
      </c>
      <c r="G102" s="9" t="s">
        <v>2054</v>
      </c>
      <c r="H102" s="11"/>
    </row>
    <row r="103" spans="1:8">
      <c r="A103" s="6">
        <v>101</v>
      </c>
      <c r="B103" s="7" t="s">
        <v>1943</v>
      </c>
      <c r="C103" s="7" t="s">
        <v>2157</v>
      </c>
      <c r="D103" s="7" t="s">
        <v>11</v>
      </c>
      <c r="E103" s="7" t="s">
        <v>1034</v>
      </c>
      <c r="F103" s="14" t="s">
        <v>2158</v>
      </c>
      <c r="G103" s="9" t="s">
        <v>2054</v>
      </c>
      <c r="H103" s="11"/>
    </row>
    <row r="104" spans="1:8">
      <c r="A104" s="6">
        <v>102</v>
      </c>
      <c r="B104" s="7" t="s">
        <v>2023</v>
      </c>
      <c r="C104" s="7" t="s">
        <v>2159</v>
      </c>
      <c r="D104" s="7" t="s">
        <v>11</v>
      </c>
      <c r="E104" s="7" t="s">
        <v>193</v>
      </c>
      <c r="F104" s="7" t="s">
        <v>2031</v>
      </c>
      <c r="G104" s="9" t="s">
        <v>2054</v>
      </c>
      <c r="H104" s="11"/>
    </row>
    <row r="105" ht="24" spans="1:8">
      <c r="A105" s="6">
        <v>103</v>
      </c>
      <c r="B105" s="7" t="s">
        <v>2042</v>
      </c>
      <c r="C105" s="7" t="s">
        <v>2160</v>
      </c>
      <c r="D105" s="7" t="s">
        <v>31</v>
      </c>
      <c r="E105" s="7" t="s">
        <v>581</v>
      </c>
      <c r="F105" s="14" t="s">
        <v>2161</v>
      </c>
      <c r="G105" s="9" t="s">
        <v>2054</v>
      </c>
      <c r="H105" s="11"/>
    </row>
    <row r="106" spans="1:8">
      <c r="A106" s="6">
        <v>104</v>
      </c>
      <c r="B106" s="7" t="s">
        <v>2042</v>
      </c>
      <c r="C106" s="15" t="s">
        <v>2162</v>
      </c>
      <c r="D106" s="15" t="s">
        <v>31</v>
      </c>
      <c r="E106" s="15" t="s">
        <v>373</v>
      </c>
      <c r="F106" s="15" t="s">
        <v>2161</v>
      </c>
      <c r="G106" s="18" t="s">
        <v>2054</v>
      </c>
      <c r="H106" s="20"/>
    </row>
    <row r="107" ht="24" spans="1:8">
      <c r="A107" s="6">
        <v>105</v>
      </c>
      <c r="B107" s="21" t="s">
        <v>2163</v>
      </c>
      <c r="C107" s="22" t="s">
        <v>2164</v>
      </c>
      <c r="D107" s="22" t="s">
        <v>11</v>
      </c>
      <c r="E107" s="22" t="s">
        <v>354</v>
      </c>
      <c r="F107" s="22" t="s">
        <v>2165</v>
      </c>
      <c r="G107" s="22" t="s">
        <v>2054</v>
      </c>
      <c r="H107" s="23"/>
    </row>
  </sheetData>
  <mergeCells count="1">
    <mergeCell ref="A1:H1"/>
  </mergeCells>
  <dataValidations count="1">
    <dataValidation allowBlank="1" showInputMessage="1" showErrorMessage="1" sqref="G7 G18 C19 E19 B24:C24 E24 B27:C27 E27 B44 G51 G56 G65 G80 B98:C98 E98 B103:C103 E103 B3:B19 B29:B31 B35:B39 B48:B76 B79:B88 C3:C8 C10:C16 C38:C39 C48:C58 C60:C76 C79:C87 E3:E8 E10:E16 E38:E39 E48:E58 E60:E76 E79:E87 E105:E106 F3:F88 F98:F99 F103:F106 B92:C94 B105:C106 E92:F9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初级专业技术320人</vt:lpstr>
      <vt:lpstr>中级专业技术427人</vt:lpstr>
      <vt:lpstr>二级教师211人</vt:lpstr>
      <vt:lpstr>一级教师105人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2024-09-25T00:43:56Z</dcterms:created>
  <dcterms:modified xsi:type="dcterms:W3CDTF">2024-09-25T02:17:56Z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CDB45C0A076C45378A498802C1C8FED5_11</vt:lpwstr>
  </property>
  <property fmtid="{D5CDD505-2E9C-101B-9397-08002B2CF9AE}" pid="3" name="KSOProductBuildVer">
    <vt:lpwstr>2052-12.1.0.15990</vt:lpwstr>
  </property>
</Properties>
</file>